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8319247A-7AC5-41CA-B2D8-0300A51AB72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<sst xmlns="http://schemas.openxmlformats.org/spreadsheetml/2006/main" count="101" uniqueCount="81">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</sst>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28" activePane="bottomLeft"/>
      <selection activeCell="I9" sqref="I9"/>
      <selection pane="bottomLeft" activeCell="E40" sqref="E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44743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12.5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1.25</v>
      </c>
      <c r="D29" s="39">
        <v>2</v>
      </c>
      <c r="E29" s="9"/>
      <c r="F29" s="20">
        <v>1</v>
      </c>
      <c r="G29" s="13">
        <f>IF(ISBLANK(Table1[[#This Row],[EARNED]]),"",Table1[[#This Row],[EARNED]])</f>
        <v>1.25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/>
      <c r="D31" s="39">
        <v>2.5</v>
      </c>
      <c r="E31" s="9"/>
      <c r="F31" s="20">
        <v>0.5</v>
      </c>
      <c r="G31" s="13" t="str">
        <f>IF(ISBLANK(Table1[[#This Row],[EARNED]]),"",Table1[[#This Row],[EARNED]])</f>
        <v/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>
        <v>45138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45169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45199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45230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45260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45291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45322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45351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45382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45412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45443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45473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45504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45535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45596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45626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45657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45688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45716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45747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45777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45808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45838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45869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45900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45930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45991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46022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46081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46112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46142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46173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46203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46234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46265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46295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46326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46356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46387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46418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46446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46477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46507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46538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46568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46599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46630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46660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46691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46721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46752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46783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46812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46843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46873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46904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46934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46965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46996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47026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47057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47087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47118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47149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2023-06-16T02:52:09Z</dcterms:modified>
</cp:coreProperties>
</file>