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<sst xmlns="http://schemas.openxmlformats.org/spreadsheetml/2006/main" count="97" uniqueCount="60">
  <si>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</si>
  <si>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</si>
  <si>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</si>
  <si>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</si>
  <si>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</si>
  <si>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</si>
  <si>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</si>
  <si>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</si>
  <si>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</si>
  <si>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</si>
  <si>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</si>
  <si>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</si>
  <si>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</si>
  <si>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</si>
  <si>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</si>
  <si>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</si>
  <si>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</si>
  <si>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</si>
  <si>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</si>
  <si>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</si>
  <si>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</si>
  <si>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</si>
  <si>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</si>
  <si>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</si>
  <si>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</si>
  <si>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</si>
  <si>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</si>
  <si>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</si>
  <si>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</si>
  <si>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</si>
  <si>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</si>
  <si>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</si>
  <si>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</si>
  <si>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</si>
  <si>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</si>
  <si>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</si>
  <si>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</si>
  <si>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</si>
  <si>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</si>
  <si>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</si>
  <si>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</si>
  <si>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</si>
  <si>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</si>
  <si>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</si>
  <si>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</si>
  <si>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</si>
  <si>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</si>
  <si>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</si>
  <si>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</si>
  <si>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</si>
  <si>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JENELYN</t>
  </si>
  <si>
    <t>SL(3-0-0)</t>
  </si>
  <si>
    <t>SP(3-0-0)</t>
  </si>
  <si>
    <t>CALAMITY 2/10-12/2020</t>
  </si>
  <si>
    <t>VL(1-0-0)</t>
  </si>
  <si>
    <t>5/16,17/2023</t>
  </si>
  <si>
    <t>SL(2-0-0)</t>
  </si>
  <si>
    <t>VL(3-0-0)</t>
  </si>
  <si>
    <t>7/11,13,14/2023</t>
  </si>
  <si>
    <t>7/25-27/2023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</si>
</sst>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1" activePane="bottomLeft"/>
      <selection activeCell="B2" sqref="B2:C2"/>
      <selection pane="bottomLeft" activeCell="E87" sqref="E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56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2</v>
      </c>
      <c r="I80" s="9"/>
      <c r="J80" s="11"/>
      <c r="K80" s="20" t="s">
        <v>55</v>
      </c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 t="s">
        <v>57</v>
      </c>
      <c r="C82" s="13">
        <v>1.25</v>
      </c>
      <c r="D82" s="39">
        <v>3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58</v>
      </c>
    </row>
    <row r="83" spans="1:11" x14ac:dyDescent="0.25">
      <c r="A83" s="40"/>
      <c r="B83" s="20" t="s">
        <v>57</v>
      </c>
      <c r="C83" s="13"/>
      <c r="D83" s="39">
        <v>3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59</v>
      </c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2" sqref="B2:C2"/>
      <selection pane="bottomLeft" activeCell="D15" sqref="D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CASTRO, JENELYN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43891</v>
      </c>
      <c r="B14" s="20" t="s">
        <v>54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43893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37.875</v>
      </c>
      <c r="B3" s="11">
        <v>62.875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2023-08-03T07:54:47Z</dcterms:modified>
</cp:coreProperties>
</file>