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7" i="1"/>
  <c r="G548"/>
  <c r="A545"/>
  <c r="A546" s="1"/>
  <c r="A549" s="1"/>
  <c r="G541"/>
  <c r="G536"/>
  <c r="G530"/>
  <c r="G556"/>
  <c r="G557"/>
  <c r="G558"/>
  <c r="G559"/>
  <c r="G560"/>
  <c r="G561"/>
  <c r="G562"/>
  <c r="G563"/>
  <c r="A529"/>
  <c r="A531" s="1"/>
  <c r="A532" s="1"/>
  <c r="A533" s="1"/>
  <c r="A534" s="1"/>
  <c r="A535" s="1"/>
  <c r="A537" s="1"/>
  <c r="A538" s="1"/>
  <c r="A539" s="1"/>
  <c r="A540" s="1"/>
  <c r="A542" s="1"/>
  <c r="G532"/>
  <c r="G533"/>
  <c r="G534"/>
  <c r="G535"/>
  <c r="G537"/>
  <c r="G538"/>
  <c r="G539"/>
  <c r="G540"/>
  <c r="G542"/>
  <c r="G543"/>
  <c r="G544"/>
  <c r="G545"/>
  <c r="G546"/>
  <c r="G549"/>
  <c r="G550"/>
  <c r="G551"/>
  <c r="G552"/>
  <c r="G553"/>
  <c r="G554"/>
  <c r="G555"/>
  <c r="G523"/>
  <c r="G520"/>
  <c r="G515"/>
  <c r="G513"/>
  <c r="A512"/>
  <c r="A514" s="1"/>
  <c r="A516" s="1"/>
  <c r="A517" s="1"/>
  <c r="A518" s="1"/>
  <c r="A519" s="1"/>
  <c r="A521" s="1"/>
  <c r="A522" s="1"/>
  <c r="A523" s="1"/>
  <c r="A525" s="1"/>
  <c r="A526" s="1"/>
  <c r="G506"/>
  <c r="G503"/>
  <c r="G497"/>
  <c r="G496"/>
  <c r="G498"/>
  <c r="A494"/>
  <c r="A495" s="1"/>
  <c r="A499" s="1"/>
  <c r="A500" s="1"/>
  <c r="A501" s="1"/>
  <c r="A502" s="1"/>
  <c r="A504" s="1"/>
  <c r="A505" s="1"/>
  <c r="A507" s="1"/>
  <c r="A508" s="1"/>
  <c r="A509" s="1"/>
  <c r="G487"/>
  <c r="G484"/>
  <c r="G481"/>
  <c r="G478"/>
  <c r="A476"/>
  <c r="A477" s="1"/>
  <c r="A479" s="1"/>
  <c r="A480" s="1"/>
  <c r="A482" s="1"/>
  <c r="A483" s="1"/>
  <c r="A485" s="1"/>
  <c r="A486" s="1"/>
  <c r="A488" s="1"/>
  <c r="A489" s="1"/>
  <c r="A490" s="1"/>
  <c r="G472"/>
  <c r="G468"/>
  <c r="G464"/>
  <c r="G465"/>
  <c r="G461"/>
  <c r="G462"/>
  <c r="G457"/>
  <c r="A456"/>
  <c r="A458" s="1"/>
  <c r="A459" s="1"/>
  <c r="A460" s="1"/>
  <c r="A463" s="1"/>
  <c r="A466" s="1"/>
  <c r="A467" s="1"/>
  <c r="A469" s="1"/>
  <c r="A470" s="1"/>
  <c r="A471" s="1"/>
  <c r="A473" s="1"/>
  <c r="G451"/>
  <c r="G452"/>
  <c r="G447"/>
  <c r="G448"/>
  <c r="G440"/>
  <c r="G441"/>
  <c r="G438"/>
  <c r="G436"/>
  <c r="G454"/>
  <c r="G455"/>
  <c r="G456"/>
  <c r="G458"/>
  <c r="G459"/>
  <c r="G460"/>
  <c r="G463"/>
  <c r="G466"/>
  <c r="G467"/>
  <c r="G469"/>
  <c r="G470"/>
  <c r="G471"/>
  <c r="G473"/>
  <c r="G474"/>
  <c r="G475"/>
  <c r="G476"/>
  <c r="G477"/>
  <c r="G479"/>
  <c r="G480"/>
  <c r="G482"/>
  <c r="G483"/>
  <c r="G485"/>
  <c r="G486"/>
  <c r="G488"/>
  <c r="G489"/>
  <c r="G490"/>
  <c r="G491"/>
  <c r="G492"/>
  <c r="G493"/>
  <c r="G494"/>
  <c r="G495"/>
  <c r="G499"/>
  <c r="G500"/>
  <c r="G501"/>
  <c r="G502"/>
  <c r="G504"/>
  <c r="G505"/>
  <c r="G507"/>
  <c r="G508"/>
  <c r="G509"/>
  <c r="G510"/>
  <c r="G511"/>
  <c r="G512"/>
  <c r="G514"/>
  <c r="G516"/>
  <c r="G517"/>
  <c r="G518"/>
  <c r="G519"/>
  <c r="G521"/>
  <c r="G522"/>
  <c r="G524"/>
  <c r="G525"/>
  <c r="G526"/>
  <c r="G527"/>
  <c r="G528"/>
  <c r="G529"/>
  <c r="G531"/>
  <c r="A435"/>
  <c r="A437" s="1"/>
  <c r="A439" s="1"/>
  <c r="A442" s="1"/>
  <c r="A443" s="1"/>
  <c r="A444" s="1"/>
  <c r="A445" s="1"/>
  <c r="A446" s="1"/>
  <c r="A449" s="1"/>
  <c r="A450" s="1"/>
  <c r="A453" s="1"/>
  <c r="G428"/>
  <c r="G426"/>
  <c r="G427"/>
  <c r="G424"/>
  <c r="G422"/>
  <c r="G420"/>
  <c r="G417"/>
  <c r="G418"/>
  <c r="G415"/>
  <c r="G413"/>
  <c r="A411"/>
  <c r="A412" s="1"/>
  <c r="A414" s="1"/>
  <c r="A416" s="1"/>
  <c r="A419" s="1"/>
  <c r="A421" s="1"/>
  <c r="A423" s="1"/>
  <c r="A425" s="1"/>
  <c r="A429" s="1"/>
  <c r="A430" s="1"/>
  <c r="A431" s="1"/>
  <c r="G416"/>
  <c r="G419"/>
  <c r="G421"/>
  <c r="G423"/>
  <c r="G425"/>
  <c r="G429"/>
  <c r="G430"/>
  <c r="G431"/>
  <c r="G432"/>
  <c r="G433"/>
  <c r="G434"/>
  <c r="G435"/>
  <c r="G437"/>
  <c r="G439"/>
  <c r="G442"/>
  <c r="G443"/>
  <c r="G444"/>
  <c r="G445"/>
  <c r="G446"/>
  <c r="G449"/>
  <c r="G450"/>
  <c r="G453"/>
  <c r="G406"/>
  <c r="G407"/>
  <c r="G403"/>
  <c r="G400"/>
  <c r="G398"/>
  <c r="G395"/>
  <c r="G396"/>
  <c r="G388"/>
  <c r="G391"/>
  <c r="G392"/>
  <c r="G389"/>
  <c r="G386"/>
  <c r="A387"/>
  <c r="A390" s="1"/>
  <c r="A393" s="1"/>
  <c r="A394" s="1"/>
  <c r="A397" s="1"/>
  <c r="A399" s="1"/>
  <c r="A401" s="1"/>
  <c r="A402" s="1"/>
  <c r="A404" s="1"/>
  <c r="A405" s="1"/>
  <c r="A408" s="1"/>
  <c r="G382"/>
  <c r="G380"/>
  <c r="G378"/>
  <c r="G376"/>
  <c r="G373"/>
  <c r="G374"/>
  <c r="G371"/>
  <c r="G367"/>
  <c r="G368"/>
  <c r="G365"/>
  <c r="G362"/>
  <c r="G363"/>
  <c r="G359"/>
  <c r="G360"/>
  <c r="A361"/>
  <c r="A364" s="1"/>
  <c r="A366" s="1"/>
  <c r="A369" s="1"/>
  <c r="A370" s="1"/>
  <c r="A372" s="1"/>
  <c r="A375" s="1"/>
  <c r="A377" s="1"/>
  <c r="A379" s="1"/>
  <c r="A381" s="1"/>
  <c r="A383" s="1"/>
  <c r="G353"/>
  <c r="G350"/>
  <c r="G351"/>
  <c r="G346"/>
  <c r="G344"/>
  <c r="G340"/>
  <c r="A339"/>
  <c r="A341" s="1"/>
  <c r="A342" s="1"/>
  <c r="A343" s="1"/>
  <c r="A345" s="1"/>
  <c r="A347" s="1"/>
  <c r="A348" s="1"/>
  <c r="A349" s="1"/>
  <c r="A352" s="1"/>
  <c r="A354" s="1"/>
  <c r="A355" s="1"/>
  <c r="G348"/>
  <c r="G349"/>
  <c r="G352"/>
  <c r="G354"/>
  <c r="G355"/>
  <c r="G356"/>
  <c r="G357"/>
  <c r="G358"/>
  <c r="G361"/>
  <c r="G364"/>
  <c r="G366"/>
  <c r="G369"/>
  <c r="G370"/>
  <c r="G372"/>
  <c r="G375"/>
  <c r="G377"/>
  <c r="G379"/>
  <c r="G381"/>
  <c r="G383"/>
  <c r="G384"/>
  <c r="G385"/>
  <c r="G387"/>
  <c r="G390"/>
  <c r="G393"/>
  <c r="G394"/>
  <c r="G397"/>
  <c r="G399"/>
  <c r="G401"/>
  <c r="G402"/>
  <c r="G404"/>
  <c r="G405"/>
  <c r="G408"/>
  <c r="G409"/>
  <c r="G410"/>
  <c r="G411"/>
  <c r="G412"/>
  <c r="G414"/>
  <c r="G332"/>
  <c r="G330"/>
  <c r="G326"/>
  <c r="G323"/>
  <c r="G321"/>
  <c r="G319"/>
  <c r="A320"/>
  <c r="A322" s="1"/>
  <c r="A324" s="1"/>
  <c r="A325" s="1"/>
  <c r="A327" s="1"/>
  <c r="A328" s="1"/>
  <c r="A329" s="1"/>
  <c r="A331" s="1"/>
  <c r="A333" s="1"/>
  <c r="A334" s="1"/>
  <c r="A335" s="1"/>
  <c r="G315"/>
  <c r="G313"/>
  <c r="G310"/>
  <c r="G308"/>
  <c r="G305"/>
  <c r="G302"/>
  <c r="G303"/>
  <c r="G299"/>
  <c r="G300"/>
  <c r="G297"/>
  <c r="A296"/>
  <c r="A298" s="1"/>
  <c r="A301" s="1"/>
  <c r="A304" s="1"/>
  <c r="A306" s="1"/>
  <c r="A307" s="1"/>
  <c r="A309" s="1"/>
  <c r="A311" s="1"/>
  <c r="A312" s="1"/>
  <c r="A314" s="1"/>
  <c r="A316" s="1"/>
  <c r="G290"/>
  <c r="G288"/>
  <c r="G284"/>
  <c r="G283"/>
  <c r="G285"/>
  <c r="G280"/>
  <c r="G281"/>
  <c r="G273"/>
  <c r="G277"/>
  <c r="G275"/>
  <c r="G272"/>
  <c r="G270"/>
  <c r="A271"/>
  <c r="A274" s="1"/>
  <c r="A276" s="1"/>
  <c r="A278" s="1"/>
  <c r="A279" s="1"/>
  <c r="A282" s="1"/>
  <c r="A286" s="1"/>
  <c r="A287" s="1"/>
  <c r="A289" s="1"/>
  <c r="A291" s="1"/>
  <c r="A292" s="1"/>
  <c r="G265"/>
  <c r="G259"/>
  <c r="G256"/>
  <c r="G253"/>
  <c r="G254"/>
  <c r="G251"/>
  <c r="G249"/>
  <c r="A250"/>
  <c r="A252" s="1"/>
  <c r="A255" s="1"/>
  <c r="A257" s="1"/>
  <c r="A258" s="1"/>
  <c r="A260" s="1"/>
  <c r="A261" s="1"/>
  <c r="A262" s="1"/>
  <c r="A263" s="1"/>
  <c r="A264" s="1"/>
  <c r="A266" s="1"/>
  <c r="G243"/>
  <c r="G244"/>
  <c r="G238"/>
  <c r="G240"/>
  <c r="G236"/>
  <c r="G234"/>
  <c r="G230"/>
  <c r="G231"/>
  <c r="G228"/>
  <c r="G225"/>
  <c r="A226"/>
  <c r="A227" s="1"/>
  <c r="A229" s="1"/>
  <c r="A232" s="1"/>
  <c r="A233" s="1"/>
  <c r="A235" s="1"/>
  <c r="A237" s="1"/>
  <c r="A239" s="1"/>
  <c r="A241" s="1"/>
  <c r="A242" s="1"/>
  <c r="A245" s="1"/>
  <c r="G217"/>
  <c r="G218"/>
  <c r="G210"/>
  <c r="G211"/>
  <c r="G208"/>
  <c r="G205"/>
  <c r="G206"/>
  <c r="G237"/>
  <c r="G239"/>
  <c r="G241"/>
  <c r="G242"/>
  <c r="G245"/>
  <c r="G246"/>
  <c r="G247"/>
  <c r="G248"/>
  <c r="G250"/>
  <c r="G252"/>
  <c r="G255"/>
  <c r="G257"/>
  <c r="G258"/>
  <c r="G260"/>
  <c r="G261"/>
  <c r="G262"/>
  <c r="G263"/>
  <c r="G264"/>
  <c r="G266"/>
  <c r="G267"/>
  <c r="G268"/>
  <c r="G269"/>
  <c r="G271"/>
  <c r="G274"/>
  <c r="G276"/>
  <c r="G278"/>
  <c r="G279"/>
  <c r="G282"/>
  <c r="G286"/>
  <c r="G287"/>
  <c r="G289"/>
  <c r="G291"/>
  <c r="G292"/>
  <c r="G293"/>
  <c r="G294"/>
  <c r="G295"/>
  <c r="G296"/>
  <c r="G298"/>
  <c r="G301"/>
  <c r="G304"/>
  <c r="G306"/>
  <c r="G307"/>
  <c r="G309"/>
  <c r="G311"/>
  <c r="G312"/>
  <c r="G314"/>
  <c r="G316"/>
  <c r="G317"/>
  <c r="G318"/>
  <c r="G320"/>
  <c r="G322"/>
  <c r="G324"/>
  <c r="G325"/>
  <c r="G327"/>
  <c r="G328"/>
  <c r="G329"/>
  <c r="G331"/>
  <c r="G333"/>
  <c r="G334"/>
  <c r="G335"/>
  <c r="G336"/>
  <c r="G337"/>
  <c r="G338"/>
  <c r="G339"/>
  <c r="G341"/>
  <c r="G342"/>
  <c r="G343"/>
  <c r="G345"/>
  <c r="G347"/>
  <c r="A204"/>
  <c r="A207" s="1"/>
  <c r="A209" s="1"/>
  <c r="A212" s="1"/>
  <c r="A213" s="1"/>
  <c r="A214" s="1"/>
  <c r="A215" s="1"/>
  <c r="A216" s="1"/>
  <c r="A219" s="1"/>
  <c r="A220" s="1"/>
  <c r="A221" s="1"/>
  <c r="G198"/>
  <c r="G195"/>
  <c r="G196"/>
  <c r="G191"/>
  <c r="G192"/>
  <c r="G189"/>
  <c r="G187"/>
  <c r="G186"/>
  <c r="G184"/>
  <c r="G182"/>
  <c r="G178" l="1"/>
  <c r="G179"/>
  <c r="A180"/>
  <c r="A181" s="1"/>
  <c r="A183" s="1"/>
  <c r="A185" s="1"/>
  <c r="A188" s="1"/>
  <c r="A190" s="1"/>
  <c r="A193" s="1"/>
  <c r="A194" s="1"/>
  <c r="A197" s="1"/>
  <c r="A199" s="1"/>
  <c r="A200" s="1"/>
  <c r="G170"/>
  <c r="G173"/>
  <c r="G167"/>
  <c r="G168"/>
  <c r="G162"/>
  <c r="G3" i="3"/>
  <c r="G163" i="1"/>
  <c r="G159"/>
  <c r="G160"/>
  <c r="G157"/>
  <c r="G155"/>
  <c r="A156"/>
  <c r="A158" s="1"/>
  <c r="A161" s="1"/>
  <c r="A164" s="1"/>
  <c r="A165" s="1"/>
  <c r="A166" s="1"/>
  <c r="A169" s="1"/>
  <c r="A170" s="1"/>
  <c r="A172" s="1"/>
  <c r="A174" s="1"/>
  <c r="A175" s="1"/>
  <c r="G150"/>
  <c r="G148"/>
  <c r="G146"/>
  <c r="G143"/>
  <c r="G139"/>
  <c r="G140"/>
  <c r="G136"/>
  <c r="G133"/>
  <c r="G134"/>
  <c r="G131"/>
  <c r="G127"/>
  <c r="A132"/>
  <c r="A135" s="1"/>
  <c r="A137" s="1"/>
  <c r="A138" s="1"/>
  <c r="A141" s="1"/>
  <c r="A142" s="1"/>
  <c r="A144" s="1"/>
  <c r="A145" s="1"/>
  <c r="A147" s="1"/>
  <c r="A149" s="1"/>
  <c r="A151" s="1"/>
  <c r="G126"/>
  <c r="G122"/>
  <c r="G123"/>
  <c r="G120"/>
  <c r="G117"/>
  <c r="G114"/>
  <c r="G112"/>
  <c r="G109"/>
  <c r="A110"/>
  <c r="A111" s="1"/>
  <c r="A113" s="1"/>
  <c r="A115" s="1"/>
  <c r="A116" s="1"/>
  <c r="A118" s="1"/>
  <c r="A119" s="1"/>
  <c r="A121" s="1"/>
  <c r="A124" s="1"/>
  <c r="A125" s="1"/>
  <c r="A127" s="1"/>
  <c r="G104"/>
  <c r="G102"/>
  <c r="G99"/>
  <c r="G100"/>
  <c r="G97"/>
  <c r="G90"/>
  <c r="G93"/>
  <c r="G94"/>
  <c r="G88"/>
  <c r="G91"/>
  <c r="G86"/>
  <c r="G83"/>
  <c r="G84"/>
  <c r="G78"/>
  <c r="G79"/>
  <c r="G80"/>
  <c r="G81"/>
  <c r="G74"/>
  <c r="G75"/>
  <c r="G76"/>
  <c r="A77"/>
  <c r="A82" s="1"/>
  <c r="A85" s="1"/>
  <c r="A87" s="1"/>
  <c r="A92" s="1"/>
  <c r="A95" s="1"/>
  <c r="A98" s="1"/>
  <c r="A101" s="1"/>
  <c r="A103" s="1"/>
  <c r="A105" s="1"/>
  <c r="A106" s="1"/>
  <c r="G67"/>
  <c r="G66"/>
  <c r="G68"/>
  <c r="G60"/>
  <c r="G61"/>
  <c r="G62"/>
  <c r="G63"/>
  <c r="G64"/>
  <c r="G57"/>
  <c r="G56"/>
  <c r="G58"/>
  <c r="G53"/>
  <c r="G54"/>
  <c r="G49"/>
  <c r="G50"/>
  <c r="G51"/>
  <c r="G46"/>
  <c r="G45"/>
  <c r="G47"/>
  <c r="G43"/>
  <c r="G40"/>
  <c r="G41"/>
  <c r="G38"/>
  <c r="G35"/>
  <c r="G34"/>
  <c r="G36"/>
  <c r="G37"/>
  <c r="G32"/>
  <c r="G29"/>
  <c r="G30"/>
  <c r="A31"/>
  <c r="A33" s="1"/>
  <c r="A39" s="1"/>
  <c r="A42" s="1"/>
  <c r="A44" s="1"/>
  <c r="A48" s="1"/>
  <c r="A52" s="1"/>
  <c r="A55" s="1"/>
  <c r="A59" s="1"/>
  <c r="A65" s="1"/>
  <c r="A69" s="1"/>
  <c r="G19"/>
  <c r="G20"/>
  <c r="G16"/>
  <c r="G17"/>
  <c r="G13"/>
  <c r="G14"/>
  <c r="A12"/>
  <c r="A15" s="1"/>
  <c r="A18" s="1"/>
  <c r="A21" s="1"/>
  <c r="A22" s="1"/>
  <c r="G11" l="1"/>
  <c r="G12"/>
  <c r="G15"/>
  <c r="G18"/>
  <c r="G21"/>
  <c r="G22"/>
  <c r="G23"/>
  <c r="G24"/>
  <c r="G25"/>
  <c r="G26"/>
  <c r="G27"/>
  <c r="G28"/>
  <c r="G31"/>
  <c r="G33"/>
  <c r="G39"/>
  <c r="G42"/>
  <c r="G44"/>
  <c r="G48"/>
  <c r="G52"/>
  <c r="G55"/>
  <c r="G59"/>
  <c r="G65"/>
  <c r="G69"/>
  <c r="G70"/>
  <c r="G71"/>
  <c r="G72"/>
  <c r="G73"/>
  <c r="G77"/>
  <c r="G82"/>
  <c r="G85"/>
  <c r="G87"/>
  <c r="G92"/>
  <c r="G95"/>
  <c r="G98"/>
  <c r="G101"/>
  <c r="G103"/>
  <c r="G105"/>
  <c r="G106"/>
  <c r="G107"/>
  <c r="G108"/>
  <c r="G110"/>
  <c r="G111"/>
  <c r="G113"/>
  <c r="G115"/>
  <c r="G116"/>
  <c r="G118"/>
  <c r="G119"/>
  <c r="G121"/>
  <c r="G124"/>
  <c r="G125"/>
  <c r="G128"/>
  <c r="G129"/>
  <c r="G130"/>
  <c r="G132"/>
  <c r="G135"/>
  <c r="G137"/>
  <c r="G138"/>
  <c r="G141"/>
  <c r="G142"/>
  <c r="G144"/>
  <c r="G145"/>
  <c r="G147"/>
  <c r="G149"/>
  <c r="G151"/>
  <c r="G152"/>
  <c r="G153"/>
  <c r="G154"/>
  <c r="G156"/>
  <c r="G158"/>
  <c r="G161"/>
  <c r="G164"/>
  <c r="G165"/>
  <c r="G166"/>
  <c r="G169"/>
  <c r="G171"/>
  <c r="G172"/>
  <c r="G174"/>
  <c r="G175"/>
  <c r="G176"/>
  <c r="G177"/>
  <c r="G180"/>
  <c r="G181"/>
  <c r="G183"/>
  <c r="G185"/>
  <c r="G188"/>
  <c r="G190"/>
  <c r="G193"/>
  <c r="G194"/>
  <c r="G197"/>
  <c r="G199"/>
  <c r="G200"/>
  <c r="G201"/>
  <c r="G202"/>
  <c r="G203"/>
  <c r="G204"/>
  <c r="G207"/>
  <c r="G209"/>
  <c r="G212"/>
  <c r="G213"/>
  <c r="G214"/>
  <c r="G215"/>
  <c r="G216"/>
  <c r="G219"/>
  <c r="G220"/>
  <c r="G221"/>
  <c r="G222"/>
  <c r="G223"/>
  <c r="G224"/>
  <c r="G226"/>
  <c r="G227"/>
  <c r="G229"/>
  <c r="G232"/>
  <c r="G233"/>
  <c r="G235"/>
  <c r="G10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<sst xmlns="http://schemas.openxmlformats.org/spreadsheetml/2006/main" count="705" uniqueCount="458">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</sst>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563"/>
  <sheetViews>
    <sheetView tabSelected="1" topLeftCell="A7" workbookViewId="0">
      <pane ySplit="1728" topLeftCell="A547" activePane="bottomLeft"/>
      <selection activeCell="B8" sqref="B8"/>
      <selection pane="bottomLeft" activeCell="A552" sqref="A552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19.684999999999945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153.5</v>
      </c>
      <c r="J9" s="11"/>
      <c r="K9" s="20"/>
    </row>
    <row r="10" spans="1:11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>
      <c r="A544" s="40">
        <v>44562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/>
    </row>
    <row r="548" spans="1:11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>
      <c r="A550" s="40"/>
      <c r="B550" s="20" t="s">
        <v>45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44567</v>
      </c>
    </row>
    <row r="551" spans="1:11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topLeftCell="A2"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>
      <c r="A3" s="11"/>
      <c r="B3" s="11"/>
      <c r="D3">
        <v>0</v>
      </c>
      <c r="E3">
        <v>0</v>
      </c>
      <c r="F3">
        <v>1</v>
      </c>
      <c r="G3" s="46">
        <f>SUMIFS(F7:F14,E7:E14,E3)+SUMIFS(D7:D66,C7:C66,F3)+D3</f>
        <v>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2023-01-27T09:06:12Z</dcterms:modified>
</cp:coreProperties>
</file>