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32F26C67-B0B3-4D40-A0AA-327ECDA77E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80" i="5" l="1"/>
  <c r="G49" i="5"/>
  <c r="G50" i="5"/>
  <c r="G36" i="5"/>
  <c r="G37" i="5"/>
  <c r="G38" i="5"/>
  <c r="B2" i="1" l="1"/>
  <c r="G67" i="5"/>
  <c r="G54" i="5"/>
  <c r="G39" i="5"/>
  <c r="G23" i="5"/>
  <c r="E9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79" i="5"/>
  <c r="G78" i="5"/>
  <c r="G77" i="5"/>
  <c r="G76" i="5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<sst xmlns="http://schemas.openxmlformats.org/spreadsheetml/2006/main" count="127" uniqueCount="74">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</sst>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1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1"/>
  <sheetViews>
    <sheetView tabSelected="1" zoomScale="83" zoomScaleNormal="83" workbookViewId="0">
      <pane ySplit="3108" topLeftCell="A81" activePane="bottomLeft"/>
      <selection activeCell="F5" sqref="F5"/>
      <selection pane="bottomLeft" activeCell="D91" sqref="D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59.5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3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3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3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3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3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3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3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3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3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44652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44682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44835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44866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44896</v>
      </c>
      <c r="B79" s="20" t="s">
        <v>70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44911</v>
      </c>
    </row>
    <row r="80" spans="1:11" x14ac:dyDescent="0.3">
      <c r="A80" s="40"/>
      <c r="B80" s="20" t="s">
        <v>58</v>
      </c>
      <c r="C80" s="13"/>
      <c r="D80" s="39">
        <v>3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 t="s">
        <v>71</v>
      </c>
    </row>
    <row r="81" spans="1:11" x14ac:dyDescent="0.3">
      <c r="A81" s="40"/>
      <c r="B81" s="20" t="s">
        <v>70</v>
      </c>
      <c r="C81" s="13"/>
      <c r="D81" s="39">
        <v>1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44957</v>
      </c>
      <c r="B83" s="20" t="s">
        <v>67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9</v>
      </c>
      <c r="I83" s="9"/>
      <c r="J83" s="11"/>
      <c r="K83" s="20" t="s">
        <v>68</v>
      </c>
    </row>
    <row r="84" spans="1:11" x14ac:dyDescent="0.3">
      <c r="A84" s="40">
        <v>44985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45016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45046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45077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45107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45138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45169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IF(ISBLANK(Table15[[#This Row],[EARNED]]),"",Table15[[#This Row],[EARNED]])</f>
        <v/>
      </c>
      <c r="H141" s="43"/>
      <c r="I141" s="9"/>
      <c r="J141" s="12"/>
      <c r="K1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2" zoomScaleNormal="112" workbookViewId="0">
      <pane ySplit="4068" topLeftCell="A16" activePane="bottomLeft"/>
      <selection activeCell="B3" sqref="B3:C3"/>
      <selection pane="bottomLeft" activeCell="K22" sqref="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3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3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3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3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3">
      <c r="A21" s="40">
        <v>45106</v>
      </c>
      <c r="B21" s="20" t="s">
        <v>54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45117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5.7080000000000002</v>
      </c>
      <c r="B3" s="11">
        <v>10.708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2023-07-10T08:29:09Z</dcterms:modified>
</cp:coreProperties>
</file>