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7C43B669-5F31-4A93-A6C8-879C40B593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2" i="1" l="1"/>
  <c r="G99" i="1" l="1"/>
  <c r="G97" i="1"/>
  <c r="G98" i="1"/>
  <c r="G93" i="1" l="1"/>
  <c r="G9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<sst xmlns="http://schemas.openxmlformats.org/spreadsheetml/2006/main" count="154" uniqueCount="113">
  <si>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</si>
  <si>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</si>
  <si>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</si>
  <si>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</si>
  <si>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</si>
  <si>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</si>
  <si>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</si>
  <si>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</si>
  <si>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</si>
  <si>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</si>
  <si>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</si>
  <si>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</si>
  <si>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</si>
  <si>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</si>
  <si>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</si>
  <si>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</si>
  <si>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</si>
  <si>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</si>
  <si>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</si>
  <si>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</si>
  <si>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</si>
  <si>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</si>
  <si>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</si>
  <si>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</si>
  <si>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</si>
  <si>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</si>
  <si>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</si>
  <si>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</si>
  <si>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</si>
  <si>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</si>
  <si>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</si>
  <si>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</si>
  <si>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</si>
  <si>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</si>
  <si>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</si>
  <si>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</si>
  <si>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</si>
  <si>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</si>
  <si>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</si>
  <si>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</si>
  <si>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</si>
  <si>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</si>
  <si>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</si>
  <si>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</si>
  <si>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</si>
  <si>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</si>
  <si>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</si>
  <si>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</si>
  <si>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</si>
  <si>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</si>
  <si>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</si>
  <si>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UL(2-0-00)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</si>
  <si>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</si>
  <si>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</si>
  <si>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</si>
  <si>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</si>
  <si>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</si>
  <si>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</si>
  <si>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</si>
  <si>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</si>
  <si>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</si>
  <si>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</si>
  <si>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</si>
  <si>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SOLO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</si>
  <si>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</si>
  <si>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</si>
  <si>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</si>
  <si>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</si>
  <si>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</si>
  <si>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</si>
  <si>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</si>
  <si>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</si>
  <si>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</si>
  <si>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</si>
  <si>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</si>
  <si>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</si>
  <si>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</si>
  <si>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</si>
  <si>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</si>
  <si>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</si>
  <si>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</si>
  <si>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</si>
  <si>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</si>
  <si>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UL(10-0-00)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</si>
  <si>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</si>
  <si>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</si>
  <si>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</si>
  <si>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</si>
  <si>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</si>
  <si>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</si>
  <si>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</si>
  <si>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</si>
  <si>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</si>
  <si>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</si>
  <si>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</si>
  <si>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7/202/2022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</si>
  <si>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</si>
  <si>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</si>
  <si>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</si>
  <si>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</si>
  <si>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</si>
  <si>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</si>
  <si>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</si>
  <si>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</si>
  <si>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</si>
  <si>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</si>
  <si>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</si>
  <si>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</si>
  <si>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</si>
  <si>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</si>
  <si>
    <t>VL(4-0-0)</t>
  </si>
  <si>
    <t>5/29-6/1/2023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</si>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</sst>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7"/>
  <sheetViews>
    <sheetView tabSelected="1" zoomScaleNormal="100" workbookViewId="0">
      <pane ySplit="3696" topLeftCell="A94" activePane="bottomLeft"/>
      <selection activeCell="B2" sqref="B2:C2"/>
      <selection pane="bottomLeft" activeCell="B96" sqref="B96:B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107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3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3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43191</v>
      </c>
      <c r="B16" s="15" t="s">
        <v>51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53</v>
      </c>
    </row>
    <row r="17" spans="1:11" x14ac:dyDescent="0.3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54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55</v>
      </c>
    </row>
    <row r="19" spans="1:11" x14ac:dyDescent="0.3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56</v>
      </c>
    </row>
    <row r="20" spans="1:11" x14ac:dyDescent="0.3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3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43313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58</v>
      </c>
    </row>
    <row r="24" spans="1:11" x14ac:dyDescent="0.3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59</v>
      </c>
    </row>
    <row r="25" spans="1:11" x14ac:dyDescent="0.3">
      <c r="A25" s="40">
        <v>43344</v>
      </c>
      <c r="B25" s="20" t="s">
        <v>57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60</v>
      </c>
    </row>
    <row r="26" spans="1:11" x14ac:dyDescent="0.3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61</v>
      </c>
    </row>
    <row r="27" spans="1:11" x14ac:dyDescent="0.3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62</v>
      </c>
    </row>
    <row r="28" spans="1:11" x14ac:dyDescent="0.3">
      <c r="A28" s="40"/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3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43435</v>
      </c>
      <c r="B30" s="20" t="s">
        <v>51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65</v>
      </c>
    </row>
    <row r="31" spans="1:11" x14ac:dyDescent="0.3">
      <c r="A31" s="40"/>
      <c r="B31" s="20" t="s">
        <v>64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8" t="s">
        <v>66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67</v>
      </c>
    </row>
    <row r="34" spans="1:11" x14ac:dyDescent="0.3">
      <c r="A34" s="40">
        <v>43497</v>
      </c>
      <c r="B34" s="20" t="s">
        <v>68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3">
      <c r="A35" s="40"/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3">
      <c r="A36" s="40"/>
      <c r="B36" s="20" t="s">
        <v>51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71</v>
      </c>
    </row>
    <row r="37" spans="1:11" x14ac:dyDescent="0.3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76</v>
      </c>
    </row>
    <row r="38" spans="1:11" x14ac:dyDescent="0.3">
      <c r="A38" s="40"/>
      <c r="B38" s="20" t="s">
        <v>72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74</v>
      </c>
    </row>
    <row r="39" spans="1:11" x14ac:dyDescent="0.3">
      <c r="A39" s="40"/>
      <c r="B39" s="20" t="s">
        <v>73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75</v>
      </c>
    </row>
    <row r="40" spans="1:11" x14ac:dyDescent="0.3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3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3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77</v>
      </c>
    </row>
    <row r="43" spans="1:11" x14ac:dyDescent="0.3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43647</v>
      </c>
      <c r="B44" s="20" t="s">
        <v>51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78</v>
      </c>
    </row>
    <row r="45" spans="1:11" x14ac:dyDescent="0.3">
      <c r="A45" s="40"/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3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3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3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43770</v>
      </c>
      <c r="B50" s="20" t="s">
        <v>80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81</v>
      </c>
    </row>
    <row r="51" spans="1:11" x14ac:dyDescent="0.3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82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43862</v>
      </c>
      <c r="B54" s="20" t="s">
        <v>83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84</v>
      </c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85</v>
      </c>
    </row>
    <row r="60" spans="1:11" x14ac:dyDescent="0.3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86</v>
      </c>
    </row>
    <row r="61" spans="1:11" x14ac:dyDescent="0.3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3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87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44409</v>
      </c>
      <c r="B73" s="20" t="s">
        <v>52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88</v>
      </c>
    </row>
    <row r="74" spans="1:11" x14ac:dyDescent="0.3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44470</v>
      </c>
      <c r="B75" s="20" t="s">
        <v>57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89</v>
      </c>
    </row>
    <row r="76" spans="1:11" x14ac:dyDescent="0.3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44531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91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92</v>
      </c>
    </row>
    <row r="82" spans="1:11" x14ac:dyDescent="0.3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93</v>
      </c>
    </row>
    <row r="83" spans="1:11" x14ac:dyDescent="0.3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44713</v>
      </c>
      <c r="B85" s="20" t="s">
        <v>57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94</v>
      </c>
    </row>
    <row r="86" spans="1:11" x14ac:dyDescent="0.3">
      <c r="A86" s="40">
        <v>44743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95</v>
      </c>
    </row>
    <row r="87" spans="1:11" x14ac:dyDescent="0.3">
      <c r="A87" s="40">
        <v>44774</v>
      </c>
      <c r="B87" s="20" t="s">
        <v>96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0">
        <v>44805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44816</v>
      </c>
    </row>
    <row r="89" spans="1:11" x14ac:dyDescent="0.3">
      <c r="A89" s="40">
        <v>44835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44861</v>
      </c>
    </row>
    <row r="90" spans="1:11" x14ac:dyDescent="0.3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44841</v>
      </c>
    </row>
    <row r="91" spans="1:11" x14ac:dyDescent="0.3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44896</v>
      </c>
      <c r="B92" s="20" t="s">
        <v>108</v>
      </c>
      <c r="C92" s="13">
        <v>1.25</v>
      </c>
      <c r="D92" s="39">
        <v>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8" t="s">
        <v>98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44927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44931</v>
      </c>
    </row>
    <row r="95" spans="1:11" x14ac:dyDescent="0.3">
      <c r="A95" s="40">
        <v>44958</v>
      </c>
      <c r="B95" s="20" t="s">
        <v>99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100</v>
      </c>
    </row>
    <row r="96" spans="1:11" x14ac:dyDescent="0.3">
      <c r="A96" s="40">
        <v>44986</v>
      </c>
      <c r="B96" s="20" t="s">
        <v>101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102</v>
      </c>
    </row>
    <row r="97" spans="1:11" x14ac:dyDescent="0.3">
      <c r="A97" s="40"/>
      <c r="B97" s="20" t="s">
        <v>101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103</v>
      </c>
    </row>
    <row r="98" spans="1:11" x14ac:dyDescent="0.3">
      <c r="A98" s="40"/>
      <c r="B98" s="20" t="s">
        <v>101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3">
      <c r="A99" s="40"/>
      <c r="B99" s="20" t="s">
        <v>99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105</v>
      </c>
    </row>
    <row r="100" spans="1:11" x14ac:dyDescent="0.3">
      <c r="A100" s="40">
        <v>45017</v>
      </c>
      <c r="B100" s="20" t="s">
        <v>109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45042</v>
      </c>
    </row>
    <row r="101" spans="1:11" x14ac:dyDescent="0.3">
      <c r="A101" s="40">
        <v>45047</v>
      </c>
      <c r="B101" s="20" t="s">
        <v>109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45054</v>
      </c>
    </row>
    <row r="102" spans="1:11" x14ac:dyDescent="0.3">
      <c r="A102" s="40"/>
      <c r="B102" s="20" t="s">
        <v>109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45061</v>
      </c>
    </row>
    <row r="103" spans="1:11" x14ac:dyDescent="0.3">
      <c r="A103" s="40"/>
      <c r="B103" s="20" t="s">
        <v>110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 t="s">
        <v>111</v>
      </c>
    </row>
    <row r="104" spans="1:11" x14ac:dyDescent="0.3">
      <c r="A104" s="40">
        <v>45078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45108</v>
      </c>
      <c r="B105" s="20" t="s">
        <v>112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>
        <v>45118</v>
      </c>
    </row>
    <row r="106" spans="1:11" x14ac:dyDescent="0.3">
      <c r="A106" s="40">
        <v>45139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45170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45261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3" sqref="B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17.5</v>
      </c>
      <c r="B3" s="11">
        <v>15.5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106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SUM(Sheet1!E9,Sheet1!I9)</f>
        <v>118.5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2023-07-10T07:51:29Z</dcterms:modified>
</cp:coreProperties>
</file>