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E166AB8-1A92-47ED-BCDE-72754E2EF78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07" i="1"/>
  <c r="G108" i="1"/>
  <c r="G109" i="1"/>
  <c r="G110" i="1"/>
  <c r="G111" i="1"/>
  <c r="G96" i="1"/>
  <c r="G97" i="1"/>
  <c r="G98" i="1"/>
  <c r="G99" i="1"/>
  <c r="G100" i="1"/>
  <c r="G101" i="1"/>
  <c r="G102" i="1"/>
  <c r="G103" i="1"/>
  <c r="G104" i="1"/>
  <c r="G105" i="1"/>
  <c r="G106" i="1"/>
  <c r="G85" i="1"/>
  <c r="G86" i="1"/>
  <c r="G87" i="1"/>
  <c r="G88" i="1"/>
  <c r="G89" i="1"/>
  <c r="G90" i="1"/>
  <c r="G91" i="1"/>
  <c r="G92" i="1"/>
  <c r="G93" i="1"/>
  <c r="G94" i="1"/>
  <c r="G95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<sst xmlns="http://schemas.openxmlformats.org/spreadsheetml/2006/main" count="75" uniqueCount="62">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</sst>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11"/>
  <sheetViews>
    <sheetView tabSelected="1" zoomScaleNormal="100" workbookViewId="0">
      <pane ySplit="3576" topLeftCell="A58" activePane="bottomLeft"/>
      <selection activeCell="B4" sqref="B4:C4"/>
      <selection pane="bottomLeft" activeCell="K71" sqref="K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47.5</v>
      </c>
      <c r="J9" s="12"/>
      <c r="K9" s="21"/>
    </row>
    <row r="10" spans="1:11" x14ac:dyDescent="0.3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3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3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3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3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3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3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3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3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3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3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3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3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3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3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3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3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3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3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3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3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3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3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3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3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3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3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3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3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3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3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3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3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3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3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3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3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3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3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3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3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3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3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3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3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3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3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3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3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3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3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3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3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3">
      <c r="A68" s="24">
        <v>44866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3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3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3">
      <c r="A72" s="24"/>
      <c r="B72" s="12"/>
      <c r="C72" s="14"/>
      <c r="D72" s="12"/>
      <c r="E72" s="9"/>
      <c r="F72" s="12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3">
      <c r="A73" s="24"/>
      <c r="B73" s="12"/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3">
      <c r="A74" s="24"/>
      <c r="B74" s="12"/>
      <c r="C74" s="14"/>
      <c r="D74" s="12"/>
      <c r="E74" s="9"/>
      <c r="F74" s="12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3">
      <c r="A75" s="24"/>
      <c r="B75" s="12"/>
      <c r="C75" s="14"/>
      <c r="D75" s="12"/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3">
      <c r="A76" s="24"/>
      <c r="B76" s="12"/>
      <c r="C76" s="14"/>
      <c r="D76" s="12"/>
      <c r="E76" s="9"/>
      <c r="F76" s="12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3">
      <c r="A77" s="24"/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/>
      <c r="B78" s="12"/>
      <c r="C78" s="14"/>
      <c r="D78" s="12"/>
      <c r="E78" s="9"/>
      <c r="F78" s="12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3">
      <c r="A79" s="24"/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3">
      <c r="A80" s="24"/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3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3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3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3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3">
      <c r="A92" s="24"/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3">
      <c r="A93" s="24"/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3">
      <c r="A94" s="24"/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3">
      <c r="A95" s="24"/>
      <c r="B95" s="13"/>
      <c r="C95" s="14"/>
      <c r="D95" s="13"/>
      <c r="E95" s="10"/>
      <c r="F95" s="13"/>
      <c r="G95" s="14" t="str">
        <f>IF(ISBLANK(Table1[[#This Row],[EARNED]]),"",Table1[[#This Row],[EARNED]])</f>
        <v/>
      </c>
      <c r="H95" s="13"/>
      <c r="I95" s="10"/>
      <c r="J95" s="13"/>
      <c r="K95" s="16"/>
    </row>
    <row r="96" spans="1:11" x14ac:dyDescent="0.3">
      <c r="A96" s="24"/>
      <c r="B96" s="13"/>
      <c r="C96" s="14"/>
      <c r="D96" s="13"/>
      <c r="E96" s="10"/>
      <c r="F96" s="13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3">
      <c r="A97" s="24"/>
      <c r="B97" s="13"/>
      <c r="C97" s="14"/>
      <c r="D97" s="13"/>
      <c r="E97" s="10"/>
      <c r="F97" s="13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3">
      <c r="A98" s="24"/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3">
      <c r="A99" s="24"/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3">
      <c r="A100" s="24"/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3">
      <c r="A101" s="24"/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3">
      <c r="A102" s="24"/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3">
      <c r="A103" s="24"/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24"/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3"/>
      <c r="I106" s="10"/>
      <c r="J106" s="13"/>
      <c r="K106" s="16"/>
    </row>
    <row r="107" spans="1:11" x14ac:dyDescent="0.3">
      <c r="A107" s="24"/>
      <c r="B107" s="12"/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3">
      <c r="A111" s="24"/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3"/>
      <c r="I111" s="10"/>
      <c r="J111" s="13"/>
      <c r="K11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H8" sqref="H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3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2022-10-25T04:23:51Z</cp:lastPrinted>
  <dcterms:created xsi:type="dcterms:W3CDTF">2022-10-17T03:06:03Z</dcterms:created>
  <dcterms:modified xsi:type="dcterms:W3CDTF">2022-12-20T07:39:52Z</dcterms:modified>
</cp:coreProperties>
</file>