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52616591-63C8-4233-AD9D-B70AB8C0858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1" l="1"/>
  <c r="G59" i="1"/>
  <c r="G51" i="1"/>
  <c r="G40" i="1"/>
  <c r="G36" i="1"/>
  <c r="G32" i="1"/>
  <c r="G33" i="1"/>
  <c r="G30" i="1"/>
  <c r="G21" i="1"/>
  <c r="G18" i="1"/>
  <c r="G15" i="1"/>
  <c r="G52" i="1"/>
  <c r="G37" i="1"/>
  <c r="G19" i="1"/>
  <c r="G3" i="3"/>
  <c r="G20" i="1"/>
  <c r="G22" i="1"/>
  <c r="G23" i="1"/>
  <c r="G24" i="1"/>
  <c r="G25" i="1"/>
  <c r="G26" i="1"/>
  <c r="G27" i="1"/>
  <c r="G28" i="1"/>
  <c r="G29" i="1"/>
  <c r="G31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<sst xmlns="http://schemas.openxmlformats.org/spreadsheetml/2006/main" count="102" uniqueCount="72">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</sst>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4"/>
  <sheetViews>
    <sheetView tabSelected="1" zoomScaleNormal="100" workbookViewId="0">
      <pane ySplit="3576" topLeftCell="A51" activePane="bottomLeft"/>
      <selection activeCell="F4" sqref="F4:G4"/>
      <selection pane="bottomLeft" activeCell="E57" sqref="E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58.516999999999996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43711</v>
      </c>
    </row>
    <row r="14" spans="1:11" x14ac:dyDescent="0.3">
      <c r="A14" s="40">
        <v>43739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52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43759</v>
      </c>
    </row>
    <row r="16" spans="1:11" x14ac:dyDescent="0.3">
      <c r="A16" s="40">
        <v>43770</v>
      </c>
      <c r="B16" s="20" t="s">
        <v>50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2</v>
      </c>
      <c r="I16" s="9"/>
      <c r="J16" s="11"/>
      <c r="K16" s="20" t="s">
        <v>53</v>
      </c>
    </row>
    <row r="17" spans="1:11" x14ac:dyDescent="0.3">
      <c r="A17" s="40">
        <v>43800</v>
      </c>
      <c r="B17" s="15" t="s">
        <v>49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43803</v>
      </c>
    </row>
    <row r="18" spans="1:11" x14ac:dyDescent="0.3">
      <c r="A18" s="40"/>
      <c r="B18" s="20" t="s">
        <v>50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49" t="s">
        <v>54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43833</v>
      </c>
    </row>
    <row r="21" spans="1:11" x14ac:dyDescent="0.3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 t="s">
        <v>56</v>
      </c>
    </row>
    <row r="22" spans="1:11" x14ac:dyDescent="0.3">
      <c r="A22" s="40">
        <v>43862</v>
      </c>
      <c r="B22" s="20" t="s">
        <v>58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57</v>
      </c>
    </row>
    <row r="23" spans="1:11" x14ac:dyDescent="0.3">
      <c r="A23" s="40">
        <v>43891</v>
      </c>
      <c r="B23" s="20" t="s">
        <v>59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43913</v>
      </c>
    </row>
    <row r="24" spans="1:11" x14ac:dyDescent="0.3">
      <c r="A24" s="40">
        <v>43922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43952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43983</v>
      </c>
      <c r="B26" s="20" t="s">
        <v>59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43990</v>
      </c>
    </row>
    <row r="27" spans="1:11" x14ac:dyDescent="0.3">
      <c r="A27" s="40">
        <v>44013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44022</v>
      </c>
    </row>
    <row r="28" spans="1:11" x14ac:dyDescent="0.3">
      <c r="A28" s="40">
        <v>44044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60</v>
      </c>
    </row>
    <row r="29" spans="1:11" x14ac:dyDescent="0.3">
      <c r="A29" s="40">
        <v>44075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44081</v>
      </c>
    </row>
    <row r="30" spans="1:11" x14ac:dyDescent="0.3">
      <c r="A30" s="40"/>
      <c r="B30" s="20" t="s">
        <v>58</v>
      </c>
      <c r="C30" s="13"/>
      <c r="D30" s="39">
        <v>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61</v>
      </c>
    </row>
    <row r="31" spans="1:11" x14ac:dyDescent="0.3">
      <c r="A31" s="40">
        <v>44105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62</v>
      </c>
    </row>
    <row r="32" spans="1:11" x14ac:dyDescent="0.3">
      <c r="A32" s="40"/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63</v>
      </c>
    </row>
    <row r="33" spans="1:11" x14ac:dyDescent="0.3">
      <c r="A33" s="40"/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64</v>
      </c>
    </row>
    <row r="34" spans="1:11" x14ac:dyDescent="0.3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44166</v>
      </c>
      <c r="B35" s="20" t="s">
        <v>65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/>
      <c r="B36" s="20" t="s">
        <v>50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66</v>
      </c>
    </row>
    <row r="37" spans="1:11" x14ac:dyDescent="0.3">
      <c r="A37" s="48" t="s">
        <v>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44197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44225</v>
      </c>
    </row>
    <row r="39" spans="1:11" x14ac:dyDescent="0.3">
      <c r="A39" s="40">
        <v>44228</v>
      </c>
      <c r="B39" s="20" t="s">
        <v>49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44246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44253</v>
      </c>
    </row>
    <row r="41" spans="1:11" x14ac:dyDescent="0.3">
      <c r="A41" s="40">
        <v>44256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44287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44317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44348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44378</v>
      </c>
      <c r="B45" s="20" t="s">
        <v>50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67</v>
      </c>
    </row>
    <row r="46" spans="1:11" x14ac:dyDescent="0.3">
      <c r="A46" s="40">
        <v>44409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44440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44470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44501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44531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3">
      <c r="A51" s="40"/>
      <c r="B51" s="20" t="s">
        <v>69</v>
      </c>
      <c r="C51" s="13"/>
      <c r="D51" s="39">
        <v>5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8" t="s">
        <v>48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44562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70</v>
      </c>
    </row>
    <row r="54" spans="1:11" x14ac:dyDescent="0.3">
      <c r="A54" s="40">
        <v>44593</v>
      </c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44606</v>
      </c>
    </row>
    <row r="55" spans="1:11" x14ac:dyDescent="0.3">
      <c r="A55" s="40">
        <v>44621</v>
      </c>
      <c r="B55" s="20" t="s">
        <v>49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44627</v>
      </c>
    </row>
    <row r="56" spans="1:11" x14ac:dyDescent="0.3">
      <c r="A56" s="40">
        <v>44652</v>
      </c>
      <c r="B56" s="20" t="s">
        <v>58</v>
      </c>
      <c r="C56" s="13">
        <v>1.25</v>
      </c>
      <c r="D56" s="39">
        <v>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71</v>
      </c>
    </row>
    <row r="57" spans="1:11" x14ac:dyDescent="0.3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44713</v>
      </c>
      <c r="B58" s="20" t="s">
        <v>59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44720</v>
      </c>
    </row>
    <row r="59" spans="1:11" x14ac:dyDescent="0.3">
      <c r="A59" s="40"/>
      <c r="B59" s="20" t="s">
        <v>49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44719</v>
      </c>
    </row>
    <row r="60" spans="1:11" x14ac:dyDescent="0.3">
      <c r="A60" s="40">
        <v>44743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44774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44805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44835</v>
      </c>
      <c r="B63" s="20" t="s">
        <v>49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44845</v>
      </c>
    </row>
    <row r="64" spans="1:11" x14ac:dyDescent="0.3">
      <c r="A64" s="40"/>
      <c r="B64" s="20" t="s">
        <v>49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44844</v>
      </c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2022-12-20T07:01:45Z</dcterms:modified>
</cp:coreProperties>
</file>