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5" i="1" l="1"/>
  <c r="G623" i="1" l="1"/>
  <c r="G622" i="1" l="1"/>
  <c r="G629" i="1" l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4" i="1"/>
  <c r="G626" i="1"/>
  <c r="G627" i="1"/>
  <c r="G628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<sst xmlns="http://schemas.openxmlformats.org/spreadsheetml/2006/main" count="789" uniqueCount="430">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</sst>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5"/>
  <sheetViews>
    <sheetView tabSelected="1" zoomScaleNormal="100" workbookViewId="0">
      <pane ySplit="3690" topLeftCell="A614" activePane="bottomLeft"/>
      <selection activeCell="B2" sqref="B2:C2"/>
      <selection pane="bottomLeft" activeCell="I626" sqref="I6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51.247000000000085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98.91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>
        <v>44713</v>
      </c>
      <c r="B605" s="20" t="s">
        <v>47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25">
      <c r="A606" s="40">
        <v>44743</v>
      </c>
      <c r="B606" s="20" t="s">
        <v>420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421</v>
      </c>
    </row>
    <row r="607" spans="1:11" x14ac:dyDescent="0.25">
      <c r="A607" s="40"/>
      <c r="B607" s="20" t="s">
        <v>47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25">
      <c r="A608" s="40">
        <v>44774</v>
      </c>
      <c r="B608" s="20" t="s">
        <v>73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422</v>
      </c>
    </row>
    <row r="609" spans="1:11" x14ac:dyDescent="0.25">
      <c r="A609" s="40">
        <v>44805</v>
      </c>
      <c r="B609" s="20" t="s">
        <v>47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25">
      <c r="A611" s="40">
        <v>44835</v>
      </c>
      <c r="B611" s="20" t="s">
        <v>48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287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25">
      <c r="A613" s="40">
        <v>44866</v>
      </c>
      <c r="B613" s="20" t="s">
        <v>47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25">
      <c r="A614" s="40"/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25">
      <c r="A615" s="40">
        <v>44896</v>
      </c>
      <c r="B615" s="20" t="s">
        <v>51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25">
      <c r="A616" s="47" t="s">
        <v>423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44927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25">
      <c r="A618" s="40">
        <v>44958</v>
      </c>
      <c r="B618" s="20" t="s">
        <v>47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8">
        <v>44985</v>
      </c>
    </row>
    <row r="619" spans="1:11" x14ac:dyDescent="0.25">
      <c r="A619" s="40">
        <v>44986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45016</v>
      </c>
    </row>
    <row r="620" spans="1:11" x14ac:dyDescent="0.25">
      <c r="A620" s="40">
        <v>45017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45047</v>
      </c>
      <c r="B621" s="20" t="s">
        <v>73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2</v>
      </c>
      <c r="I621" s="9"/>
      <c r="J621" s="11"/>
      <c r="K621" s="20" t="s">
        <v>428</v>
      </c>
    </row>
    <row r="622" spans="1:11" x14ac:dyDescent="0.25">
      <c r="A622" s="40"/>
      <c r="B622" s="20" t="s">
        <v>54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8">
        <v>45061</v>
      </c>
    </row>
    <row r="623" spans="1:11" x14ac:dyDescent="0.25">
      <c r="A623" s="40"/>
      <c r="B623" s="20" t="s">
        <v>47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45057</v>
      </c>
    </row>
    <row r="624" spans="1:11" x14ac:dyDescent="0.25">
      <c r="A624" s="40">
        <v>45078</v>
      </c>
      <c r="B624" s="20" t="s">
        <v>73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2</v>
      </c>
      <c r="I624" s="9"/>
      <c r="J624" s="11"/>
      <c r="K624" s="20"/>
    </row>
    <row r="625" spans="1:11" x14ac:dyDescent="0.25">
      <c r="A625" s="40"/>
      <c r="B625" s="20" t="s">
        <v>47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8">
        <v>45084</v>
      </c>
    </row>
    <row r="626" spans="1:11" x14ac:dyDescent="0.25">
      <c r="A626" s="40">
        <v>45108</v>
      </c>
      <c r="B626" s="20" t="s">
        <v>94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4</v>
      </c>
      <c r="I626" s="9"/>
      <c r="J626" s="11"/>
      <c r="K626" s="20" t="s">
        <v>429</v>
      </c>
    </row>
    <row r="627" spans="1:11" x14ac:dyDescent="0.25">
      <c r="A627" s="40">
        <v>45139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45170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45200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45231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45261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45292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45323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45352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45383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45413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45444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45474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45505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45536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45566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45597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45627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45658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45689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45717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45748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45778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45809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45839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45870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45901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45931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45962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45992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46023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46054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46082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46113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46143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46174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46204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46235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46266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46296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46327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46357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46388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46419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46447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46478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46508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46539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46569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46600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46631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46661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46692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46722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46753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46784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46813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46844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46874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46905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150.1570000000001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2023-07-11T07:17:50Z</dcterms:modified>
</cp:coreProperties>
</file>