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<sst xmlns="http://schemas.openxmlformats.org/spreadsheetml/2006/main" count="131" uniqueCount="83">
  <si>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</si>
  <si>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</si>
  <si>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</si>
  <si>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</si>
  <si>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</si>
  <si>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</si>
  <si>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</si>
  <si>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</si>
  <si>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</si>
  <si>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</si>
  <si>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</si>
  <si>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</si>
  <si>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</si>
  <si>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</si>
  <si>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</si>
  <si>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</si>
  <si>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</si>
  <si>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</si>
  <si>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</si>
  <si>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</si>
  <si>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</si>
  <si>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</si>
  <si>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</si>
  <si>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</si>
  <si>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</si>
  <si>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</si>
  <si>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</si>
  <si>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</si>
  <si>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</si>
  <si>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</si>
  <si>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</si>
  <si>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</si>
  <si>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</si>
  <si>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</si>
  <si>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</si>
  <si>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</si>
  <si>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</si>
  <si>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</si>
  <si>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</si>
  <si>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</si>
  <si>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</si>
  <si>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</si>
  <si>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</si>
  <si>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</si>
  <si>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</si>
  <si>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</si>
  <si>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</si>
  <si>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</si>
  <si>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</si>
  <si>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AGUILA, JENNIFER</t>
  </si>
  <si>
    <t>SL(4-0-0)</t>
  </si>
  <si>
    <t>SL(2-0-0)</t>
  </si>
  <si>
    <t>SL(3-0-0)</t>
  </si>
  <si>
    <t>2/7-12/2018</t>
  </si>
  <si>
    <t>1/16,26/2018</t>
  </si>
  <si>
    <t>2/21-23/2018</t>
  </si>
  <si>
    <t>SL(1-0-0)</t>
  </si>
  <si>
    <t>6/5,7,8/2022</t>
  </si>
  <si>
    <t>9/19,20/2018</t>
  </si>
  <si>
    <t>6/5,7,8/2018</t>
  </si>
  <si>
    <t>10/26,30,31/2018</t>
  </si>
  <si>
    <t>11/26,27,29/2018</t>
  </si>
  <si>
    <t>FL(5-0-0)</t>
  </si>
  <si>
    <t>2/4,7/2019</t>
  </si>
  <si>
    <t>2/8,11,12/2019</t>
  </si>
  <si>
    <t>2/15,21,22/2019</t>
  </si>
  <si>
    <t>SVL(3-0-0)</t>
  </si>
  <si>
    <t>SVL(2-0-0)</t>
  </si>
  <si>
    <t>SVL(1-0-0)</t>
  </si>
  <si>
    <t>3/14,21,28/2019</t>
  </si>
  <si>
    <t>SP(1-0-0)</t>
  </si>
  <si>
    <t>VL(3-0-0)</t>
  </si>
  <si>
    <t>4/15-17/2019</t>
  </si>
  <si>
    <t>FL(2-0-0)</t>
  </si>
  <si>
    <t>SVL(7-0-0)</t>
  </si>
  <si>
    <t>SVL(5-0-0)</t>
  </si>
  <si>
    <t>9/14-18/2020</t>
  </si>
  <si>
    <t>7/1-7/2020</t>
  </si>
  <si>
    <t>6/29,30/2020</t>
  </si>
  <si>
    <t>VL(6-0-0)</t>
  </si>
  <si>
    <t>7/26-30/2021</t>
  </si>
  <si>
    <t>8/25-27/2021</t>
  </si>
  <si>
    <t>10/4-8,11/2021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</si>
</sst>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3" sqref="F3:G3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70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43536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73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57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9" activePane="bottomLeft"/>
      <selection activeCell="E9" sqref="E9"/>
      <selection pane="bottomLeft" activeCell="B27" sqref="B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AGUILA, JENNIFER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11.474999999999994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53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/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55</v>
      </c>
    </row>
    <row r="14" spans="1:11" x14ac:dyDescent="0.25">
      <c r="A14" s="40">
        <v>43160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43167</v>
      </c>
    </row>
    <row r="15" spans="1:11" x14ac:dyDescent="0.25">
      <c r="A15" s="40">
        <v>43191</v>
      </c>
      <c r="B15" s="20" t="s">
        <v>66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>
        <v>43344</v>
      </c>
      <c r="B16" s="20" t="s">
        <v>67</v>
      </c>
      <c r="C16" s="42"/>
      <c r="D16" s="39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58</v>
      </c>
    </row>
    <row r="17" spans="1:11" x14ac:dyDescent="0.25">
      <c r="A17" s="40">
        <v>43374</v>
      </c>
      <c r="B17" s="20" t="s">
        <v>66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25">
      <c r="A18" s="40">
        <v>43405</v>
      </c>
      <c r="B18" s="20" t="s">
        <v>68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43411</v>
      </c>
    </row>
    <row r="19" spans="1:11" x14ac:dyDescent="0.25">
      <c r="A19" s="40"/>
      <c r="B19" s="20" t="s">
        <v>66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61</v>
      </c>
    </row>
    <row r="20" spans="1:11" x14ac:dyDescent="0.25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68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43496</v>
      </c>
    </row>
    <row r="22" spans="1:11" x14ac:dyDescent="0.25">
      <c r="A22" s="40">
        <v>43497</v>
      </c>
      <c r="B22" s="20" t="s">
        <v>67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63</v>
      </c>
    </row>
    <row r="23" spans="1:11" x14ac:dyDescent="0.25">
      <c r="A23" s="40"/>
      <c r="B23" s="20" t="s">
        <v>66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64</v>
      </c>
    </row>
    <row r="24" spans="1:11" x14ac:dyDescent="0.25">
      <c r="A24" s="40"/>
      <c r="B24" s="20" t="s">
        <v>66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65</v>
      </c>
    </row>
    <row r="25" spans="1:11" x14ac:dyDescent="0.25">
      <c r="A25" s="40">
        <v>43525</v>
      </c>
      <c r="B25" s="20" t="s">
        <v>66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69</v>
      </c>
    </row>
    <row r="26" spans="1:11" x14ac:dyDescent="0.25">
      <c r="A26" s="40">
        <v>43556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43581</v>
      </c>
    </row>
    <row r="27" spans="1:11" x14ac:dyDescent="0.25">
      <c r="A27" s="40"/>
      <c r="B27" s="20" t="s">
        <v>71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43983</v>
      </c>
      <c r="B29" s="20" t="s">
        <v>67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78</v>
      </c>
    </row>
    <row r="30" spans="1:11" x14ac:dyDescent="0.25">
      <c r="A30" s="40">
        <v>44013</v>
      </c>
      <c r="B30" s="20" t="s">
        <v>74</v>
      </c>
      <c r="C30" s="13"/>
      <c r="D30" s="39">
        <v>7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77</v>
      </c>
    </row>
    <row r="31" spans="1:11" x14ac:dyDescent="0.25">
      <c r="A31" s="40">
        <v>44075</v>
      </c>
      <c r="B31" s="20" t="s">
        <v>75</v>
      </c>
      <c r="C31" s="13"/>
      <c r="D31" s="39">
        <v>5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76</v>
      </c>
    </row>
    <row r="32" spans="1:11" x14ac:dyDescent="0.25">
      <c r="A32" s="48" t="s">
        <v>45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44378</v>
      </c>
      <c r="B33" s="20" t="s">
        <v>75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80</v>
      </c>
    </row>
    <row r="34" spans="1:11" x14ac:dyDescent="0.25">
      <c r="A34" s="40">
        <v>44409</v>
      </c>
      <c r="B34" s="20" t="s">
        <v>66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81</v>
      </c>
    </row>
    <row r="35" spans="1:11" x14ac:dyDescent="0.25">
      <c r="A35" s="40">
        <v>44440</v>
      </c>
      <c r="B35" s="20" t="s">
        <v>79</v>
      </c>
      <c r="C35" s="13"/>
      <c r="D35" s="39">
        <v>6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82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67.474999999999994</v>
      </c>
      <c r="B3" s="11">
        <v>11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2023-02-02T00:37:46Z</dcterms:modified>
</cp:coreProperties>
</file>