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G50" i="5"/>
  <c r="G36" i="5"/>
  <c r="G37" i="5"/>
  <c r="G38" i="5"/>
  <c r="F4" i="1" l="1"/>
  <c r="B3" i="1"/>
  <c r="B2" i="1"/>
  <c r="G67" i="5"/>
  <c r="G54" i="5"/>
  <c r="G39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<sst xmlns="http://schemas.openxmlformats.org/spreadsheetml/2006/main" count="113" uniqueCount="68">
  <si>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</si>
  <si>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</si>
  <si>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</si>
  <si>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</si>
  <si>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</si>
  <si>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</si>
  <si>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</si>
  <si>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</si>
  <si>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</si>
  <si>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</si>
  <si>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</si>
  <si>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</si>
  <si>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</si>
  <si>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</si>
  <si>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</si>
  <si>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</si>
  <si>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</si>
  <si>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</si>
  <si>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</si>
  <si>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</si>
  <si>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</si>
  <si>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</si>
  <si>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</si>
  <si>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</si>
  <si>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</si>
  <si>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</si>
  <si>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</si>
  <si>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</si>
  <si>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</si>
  <si>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</si>
  <si>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</si>
  <si>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</si>
  <si>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</si>
  <si>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</si>
  <si>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</si>
  <si>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</si>
  <si>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</si>
  <si>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</si>
  <si>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</si>
  <si>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</si>
  <si>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</si>
  <si>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</si>
  <si>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</si>
  <si>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</si>
  <si>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</si>
  <si>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</si>
  <si>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</si>
  <si>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</si>
  <si>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</si>
  <si>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</si>
  <si>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DIMARANAN, JENELYN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</si>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</sst>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="150" zoomScaleNormal="150" workbookViewId="0">
      <pane ySplit="5535" topLeftCell="A76" activePane="bottomLeft"/>
      <selection activeCell="F4" sqref="F4:G4"/>
      <selection pane="bottomLeft" activeCell="C77" sqref="C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42842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55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25">
      <c r="A22" s="40">
        <v>43435</v>
      </c>
      <c r="B22" s="20" t="s">
        <v>56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57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59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54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25">
      <c r="A37" s="40"/>
      <c r="B37" s="20" t="s">
        <v>54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25">
      <c r="A38" s="40"/>
      <c r="B38" s="20" t="s">
        <v>54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61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62</v>
      </c>
    </row>
    <row r="41" spans="1:11" x14ac:dyDescent="0.25">
      <c r="A41" s="40">
        <v>43862</v>
      </c>
      <c r="B41" s="20" t="s">
        <v>63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64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65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66</v>
      </c>
    </row>
    <row r="49" spans="1:11" x14ac:dyDescent="0.25">
      <c r="A49" s="40"/>
      <c r="B49" s="20" t="s">
        <v>52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67</v>
      </c>
    </row>
    <row r="50" spans="1:11" x14ac:dyDescent="0.25">
      <c r="A50" s="40"/>
      <c r="B50" s="20" t="s">
        <v>54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25">
      <c r="A51" s="40">
        <v>44105</v>
      </c>
      <c r="B51" s="20" t="s">
        <v>51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44621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44652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44682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44866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44896</v>
      </c>
      <c r="B79" s="20" t="s">
        <v>49</v>
      </c>
      <c r="C79" s="13">
        <v>1.25</v>
      </c>
      <c r="D79" s="39">
        <v>5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8" t="s">
        <v>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2" sqref="B2:C2"/>
      <selection pane="bottomLeft" activeCell="E18" sqref="E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DIMARANAN, JENELYN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53</v>
      </c>
    </row>
    <row r="13" spans="1:11" x14ac:dyDescent="0.25">
      <c r="A13" s="40">
        <v>43191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25">
      <c r="A16" s="41">
        <v>43497</v>
      </c>
      <c r="B16" s="15" t="s">
        <v>52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58</v>
      </c>
    </row>
    <row r="17" spans="1:11" x14ac:dyDescent="0.25">
      <c r="A17" s="40">
        <v>43525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25">
      <c r="A18" s="48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5.7080000000000002</v>
      </c>
      <c r="B3" s="11">
        <v>10.708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2023-02-03T00:12:12Z</dcterms:modified>
</cp:coreProperties>
</file>