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43" i="5"/>
  <c r="G30" i="5"/>
  <c r="G17" i="5"/>
  <c r="G10" i="5"/>
  <c r="E9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<sst xmlns="http://schemas.openxmlformats.org/spreadsheetml/2006/main" count="81" uniqueCount="52">
  <si>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</si>
  <si>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</si>
  <si>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</si>
  <si>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</si>
  <si>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</si>
  <si>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</si>
  <si>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</si>
  <si>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</si>
  <si>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</si>
  <si>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</si>
  <si>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</si>
  <si>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</si>
  <si>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</si>
  <si>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</si>
  <si>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</si>
  <si>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</si>
  <si>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</si>
  <si>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</si>
  <si>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</si>
  <si>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</si>
  <si>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</si>
  <si>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</si>
  <si>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</si>
  <si>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</si>
  <si>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</si>
  <si>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</si>
  <si>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</si>
  <si>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</si>
  <si>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</si>
  <si>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</si>
  <si>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</si>
  <si>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</si>
  <si>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</si>
  <si>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</si>
  <si>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</si>
  <si>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</si>
  <si>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</si>
  <si>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</si>
  <si>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</si>
  <si>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</si>
  <si>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</si>
  <si>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</si>
  <si>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</si>
  <si>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</si>
  <si>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</si>
  <si>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</si>
  <si>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</si>
  <si>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</si>
  <si>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</si>
  <si>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PALADAN, JENALYN</t>
  </si>
  <si>
    <t>5/27-31/2020</t>
  </si>
  <si>
    <t>VL(5-0-0)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</si>
</sst>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5"/>
  <sheetViews>
    <sheetView tabSelected="1" zoomScale="150" zoomScaleNormal="150" workbookViewId="0">
      <pane ySplit="5535" topLeftCell="A52" activePane="bottomLeft"/>
      <selection activeCell="B2" sqref="B2:C2"/>
      <selection pane="bottomLeft" activeCell="B57" sqref="B5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47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38.75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53.75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 t="s">
        <v>51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 t="s">
        <v>50</v>
      </c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44652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44682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44713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44866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44896</v>
      </c>
      <c r="B55" s="20" t="s">
        <v>48</v>
      </c>
      <c r="C55" s="13">
        <v>1.25</v>
      </c>
      <c r="D55" s="39">
        <v>5</v>
      </c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8" t="s">
        <v>46</v>
      </c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>
        <v>44927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1"/>
      <c r="B115" s="15"/>
      <c r="C115" s="42"/>
      <c r="D115" s="43"/>
      <c r="E115" s="9"/>
      <c r="F115" s="15"/>
      <c r="G115" s="42" t="str">
        <f>IF(ISBLANK(Table15[[#This Row],[EARNED]]),"",Table15[[#This Row],[EARNED]])</f>
        <v/>
      </c>
      <c r="H115" s="43"/>
      <c r="I115" s="9"/>
      <c r="J115" s="12"/>
      <c r="K11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PALADAN, JENALYN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23" sqref="G2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2023-02-10T01:59:39Z</dcterms:modified>
</cp:coreProperties>
</file>