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D977A8C3-12E5-4264-8A9F-E3906E4B69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30" i="6"/>
  <c r="E9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9" i="6"/>
  <c r="G28" i="6"/>
  <c r="A28" i="6"/>
  <c r="A29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<sst xmlns="http://schemas.openxmlformats.org/spreadsheetml/2006/main" count="68" uniqueCount="59">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</sst>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SUM(Table13[EARNED])-SUM(Table13[Absence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IF(ISBLANK(Table13[[#This Row],[EARNED]]),"",Table13[[#This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SUM(Table13[[EARNED ]])-SUM(Table13[Absence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25" activePane="bottomLeft"/>
      <selection activeCell="F4" sqref="F4:G4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4">
        <v>44594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6.2079999999999984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16.207999999999998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44594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3">
      <c r="A12" s="40">
        <v>44622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44653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44683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44714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44744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44775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44806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3">
      <c r="A19" s="40"/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3">
      <c r="A21" s="40">
        <v>44866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3">
      <c r="A22" s="40"/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3">
      <c r="A23" s="40">
        <v>44896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3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3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3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44958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f t="shared" ref="A29:A55" si="0">EDATE(A28,1)</f>
        <v>44986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3">
      <c r="A31" s="40"/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3">
      <c r="A32" s="40">
        <f>EDATE(A29,1)</f>
        <v>45017</v>
      </c>
      <c r="B32" s="20" t="s">
        <v>58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>
        <f t="shared" si="0"/>
        <v>45047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>
        <f t="shared" si="0"/>
        <v>45078</v>
      </c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>
        <f t="shared" si="0"/>
        <v>45108</v>
      </c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>
        <f t="shared" si="0"/>
        <v>45139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f t="shared" si="0"/>
        <v>45170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f t="shared" si="0"/>
        <v>45200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>
        <f t="shared" si="0"/>
        <v>45231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f t="shared" si="0"/>
        <v>45261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>
        <f t="shared" si="0"/>
        <v>45292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>
        <f t="shared" si="0"/>
        <v>45323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f t="shared" si="0"/>
        <v>45352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f t="shared" si="0"/>
        <v>45383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>
        <f t="shared" si="0"/>
        <v>45413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>
        <f t="shared" si="0"/>
        <v>45444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>
        <f t="shared" si="0"/>
        <v>45474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>
        <f t="shared" si="0"/>
        <v>45505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>
        <f t="shared" si="0"/>
        <v>45536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f t="shared" si="0"/>
        <v>45566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f t="shared" si="0"/>
        <v>45597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>
        <f t="shared" si="0"/>
        <v>45627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>
        <f t="shared" si="0"/>
        <v>45658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>
        <f t="shared" si="0"/>
        <v>45689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>
        <f t="shared" si="0"/>
        <v>45717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2023-04-12T06:20:15Z</dcterms:modified>
</cp:coreProperties>
</file>