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DONE 2-2-2023\"/>
    </mc:Choice>
  </mc:AlternateContent>
  <xr:revisionPtr revIDLastSave="0" documentId="13_ncr:1_{24AD0816-09EF-4E5B-B332-FE97893A00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<sst xmlns="http://schemas.openxmlformats.org/spreadsheetml/2006/main" count="96" uniqueCount="61">
  <si>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</si>
  <si>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</si>
  <si>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</si>
  <si>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</si>
  <si>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</si>
  <si>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</si>
  <si>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</si>
  <si>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</si>
  <si>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</si>
  <si>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</si>
  <si>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</si>
  <si>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</si>
  <si>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</si>
  <si>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</si>
  <si>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</si>
  <si>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</si>
  <si>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</si>
  <si>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</si>
  <si>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</si>
  <si>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</si>
  <si>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</si>
  <si>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</si>
  <si>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</si>
  <si>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</si>
  <si>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</si>
  <si>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</si>
  <si>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</si>
  <si>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</si>
  <si>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</si>
  <si>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</si>
  <si>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</si>
  <si>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</si>
  <si>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</si>
  <si>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</si>
  <si>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</si>
  <si>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</si>
  <si>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</si>
  <si>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</si>
  <si>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</si>
  <si>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</si>
  <si>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</si>
  <si>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</si>
  <si>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</si>
  <si>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</si>
  <si>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</si>
  <si>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</si>
  <si>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</si>
  <si>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</si>
  <si>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</si>
  <si>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</si>
  <si>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LLANERA, JANEEN</t>
  </si>
  <si>
    <t>SL(2-0-0)</t>
  </si>
  <si>
    <t>9/27,28/2018</t>
  </si>
  <si>
    <t>VL(21-0-0)</t>
  </si>
  <si>
    <t>1/3-31/2019</t>
  </si>
  <si>
    <t>VL(1-0-0)</t>
  </si>
  <si>
    <t>VL(4-0-0)</t>
  </si>
  <si>
    <t>LEAVE W/O PAY 2/4-7/2019</t>
  </si>
  <si>
    <t>ONT</t>
  </si>
  <si>
    <t>SP(3-0-0)</t>
  </si>
  <si>
    <t>3/15,16,17/2023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</si>
</sst>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02" zoomScaleNormal="102" workbookViewId="0">
      <pane ySplit="3720" topLeftCell="A71" activePane="bottomLeft"/>
      <selection activeCell="F5" sqref="F5"/>
      <selection pane="bottomLeft" activeCell="E78" sqref="E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58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37.75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 t="s">
        <v>53</v>
      </c>
      <c r="C24" s="13">
        <v>1.25</v>
      </c>
      <c r="D24" s="39">
        <v>21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54</v>
      </c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 t="s">
        <v>59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60</v>
      </c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K15" sqref="K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LLANERA, JANEEN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9.1669999999999998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43344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52</v>
      </c>
    </row>
    <row r="12" spans="1:11" x14ac:dyDescent="0.3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43497</v>
      </c>
      <c r="B13" s="20" t="s">
        <v>55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43497</v>
      </c>
    </row>
    <row r="14" spans="1:11" x14ac:dyDescent="0.3">
      <c r="A14" s="40"/>
      <c r="B14" s="20" t="s">
        <v>56</v>
      </c>
      <c r="C14" s="13"/>
      <c r="D14" s="39"/>
      <c r="E14" s="9"/>
      <c r="F14" s="20">
        <v>4</v>
      </c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11.167</v>
      </c>
      <c r="B3" s="11">
        <v>11.167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2023-04-12T06:00:59Z</dcterms:modified>
</cp:coreProperties>
</file>