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0469033-C2EA-4E78-8843-3532802EA32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0" i="1" l="1"/>
  <c r="G415" i="1"/>
  <c r="G413" i="1"/>
  <c r="G410" i="1"/>
  <c r="G411" i="1"/>
  <c r="G412" i="1"/>
  <c r="G409" i="1"/>
  <c r="G403" i="1"/>
  <c r="G414" i="1"/>
  <c r="G416" i="1"/>
  <c r="G417" i="1"/>
  <c r="G418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<sst xmlns="http://schemas.openxmlformats.org/spreadsheetml/2006/main" count="351" uniqueCount="207">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</sst>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38"/>
  <sheetViews>
    <sheetView tabSelected="1" topLeftCell="A7" zoomScale="110" zoomScaleNormal="110" workbookViewId="0">
      <pane ySplit="1896" topLeftCell="A413" activePane="bottomLeft"/>
      <selection activeCell="C9" sqref="C9"/>
      <selection pane="bottomLeft" activeCell="B421" sqref="B4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213.23100000000005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213.41700000000003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3">
      <c r="A21" s="40">
        <f t="shared" ref="A21:A31" si="0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3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3">
      <c r="A28" s="40">
        <f t="shared" si="0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3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3">
      <c r="A31" s="40">
        <f t="shared" si="0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3">
      <c r="A36" s="40">
        <f t="shared" ref="A36:A45" si="1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3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3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3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3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3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3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3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3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3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3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3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11" si="6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3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7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3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3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3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3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40">
        <f t="shared" si="8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3">
      <c r="A138" s="40">
        <f t="shared" si="8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3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3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3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3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3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3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3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3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3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3">
      <c r="A149" s="40">
        <f t="shared" si="9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3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3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3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>
        <f t="shared" si="9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3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3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3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3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3">
      <c r="A158" s="40">
        <f t="shared" ref="A158:A172" si="10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3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3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3">
      <c r="A162" s="40">
        <f t="shared" si="10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3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3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3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3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3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3">
      <c r="A172" s="40">
        <f t="shared" si="10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3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ref="A176:A185" si="11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3">
      <c r="A177" s="40">
        <f t="shared" si="11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3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1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3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3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3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3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3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3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3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3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3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3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16" si="13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3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3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3">
      <c r="A211" s="40">
        <f t="shared" si="13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3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3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4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3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3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4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4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14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3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3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3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3">
      <c r="A235" s="40">
        <f t="shared" ref="A235:A246" si="15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3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5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3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3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15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3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3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6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3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6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3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3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3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6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3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3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ref="A265:A275" si="17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3">
      <c r="A266" s="40">
        <f t="shared" si="17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3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7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3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3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7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7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3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ref="A279:A290" si="18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3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3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8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3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8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3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3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8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3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9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3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9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3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3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3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20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3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3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3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20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3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3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3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3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3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21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3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3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3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3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21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3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1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3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3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3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3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3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64" si="22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3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3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3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3">
      <c r="A348" s="40">
        <f t="shared" si="22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3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3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3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3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3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3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3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3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3">
      <c r="A357" s="40">
        <f t="shared" si="22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3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3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3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3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3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3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3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23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3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23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3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3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3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3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3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3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3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3">
      <c r="A388" s="40">
        <f t="shared" si="24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3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4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3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4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3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3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25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3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25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3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3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3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3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3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3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3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3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3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202</v>
      </c>
    </row>
    <row r="414" spans="1:11" x14ac:dyDescent="0.3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3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3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3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44986</v>
      </c>
      <c r="B419" s="20" t="s">
        <v>200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3">
      <c r="A420" s="40"/>
      <c r="B420" s="20" t="s">
        <v>205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1" t="s">
        <v>206</v>
      </c>
    </row>
    <row r="421" spans="1:11" x14ac:dyDescent="0.3">
      <c r="A421" s="40">
        <v>45017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45047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45078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45108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45139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45170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45200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45231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45261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45292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45323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45352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45383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45413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52"/>
      <c r="B438" s="15"/>
      <c r="C438" s="41"/>
      <c r="D438" s="42"/>
      <c r="E438" s="53"/>
      <c r="F438" s="15"/>
      <c r="G438" s="41" t="str">
        <f>IF(ISBLANK(Table1[[#This Row],[EARNED]]),"",Table1[[#This Row],[EARNED]])</f>
        <v/>
      </c>
      <c r="H438" s="42"/>
      <c r="I438" s="53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2023-04-12T07:44:46Z</dcterms:modified>
</cp:coreProperties>
</file>