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NEW DON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36" i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<sst xmlns="http://schemas.openxmlformats.org/spreadsheetml/2006/main" count="63" uniqueCount="58">
  <si>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</si>
  <si>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</si>
  <si>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</si>
  <si>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</si>
  <si>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</si>
  <si>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</si>
  <si>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</si>
  <si>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</si>
  <si>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</si>
  <si>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</si>
  <si>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</si>
  <si>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</si>
  <si>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</si>
  <si>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</si>
  <si>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</si>
  <si>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</si>
  <si>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</si>
  <si>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</si>
  <si>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</si>
  <si>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</si>
  <si>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</si>
  <si>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</si>
  <si>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</si>
  <si>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</si>
  <si>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</si>
  <si>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</si>
  <si>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</si>
  <si>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</si>
  <si>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</si>
  <si>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</si>
  <si>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</si>
  <si>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</si>
  <si>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</si>
  <si>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</si>
  <si>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</si>
  <si>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</si>
  <si>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</si>
  <si>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</si>
  <si>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</si>
  <si>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</si>
  <si>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</si>
  <si>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</si>
  <si>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SOLIS, ANGELA MARI M. </t>
  </si>
  <si>
    <t>2020</t>
  </si>
  <si>
    <t>2021</t>
  </si>
  <si>
    <t>2022</t>
  </si>
  <si>
    <t>FL(5-0-0)</t>
  </si>
  <si>
    <t>SL(1-0-0)</t>
  </si>
  <si>
    <t>SL(5-0-0)</t>
  </si>
  <si>
    <t>05/04,05,06,07,13/2022</t>
  </si>
  <si>
    <t>PERMANENT</t>
  </si>
  <si>
    <t>ONT</t>
  </si>
  <si>
    <t>PHARMACIST I</t>
  </si>
  <si>
    <t>SL(3-0-0)</t>
  </si>
  <si>
    <t>8/4-6/2022</t>
  </si>
  <si>
    <t>2023</t>
  </si>
  <si>
    <t>SL(2-0-0)</t>
  </si>
  <si>
    <t>3/4,5/2023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</si>
</sst>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2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2"/>
  <sheetViews>
    <sheetView tabSelected="1" zoomScaleNormal="100" workbookViewId="0">
      <pane ySplit="3690" topLeftCell="A39" activePane="bottomLeft"/>
      <selection pane="bottomLeft" activeCell="B53" sqref="B5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52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50</v>
      </c>
      <c r="C4" s="51"/>
      <c r="D4" s="22" t="s">
        <v>12</v>
      </c>
      <c r="F4" s="56" t="s">
        <v>51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38.75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37.75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43831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43862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43891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43922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43952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43983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44013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44044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44075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44105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44136</v>
      </c>
      <c r="B21" s="20" t="s">
        <v>46</v>
      </c>
      <c r="C21" s="13">
        <v>1.25</v>
      </c>
      <c r="D21" s="39">
        <v>5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44166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44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44197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44228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44256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44287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44317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44348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44378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44409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44440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44470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44501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44531</v>
      </c>
      <c r="B35" s="20" t="s">
        <v>46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8" t="s">
        <v>45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44562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44593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44621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44652</v>
      </c>
      <c r="B40" s="20" t="s">
        <v>47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9">
        <v>44659</v>
      </c>
    </row>
    <row r="41" spans="1:11" x14ac:dyDescent="0.25">
      <c r="A41" s="40">
        <v>44682</v>
      </c>
      <c r="B41" s="20" t="s">
        <v>48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5</v>
      </c>
      <c r="I41" s="9"/>
      <c r="J41" s="11"/>
      <c r="K41" s="20" t="s">
        <v>49</v>
      </c>
    </row>
    <row r="42" spans="1:11" x14ac:dyDescent="0.25">
      <c r="A42" s="40">
        <v>44713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44743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44774</v>
      </c>
      <c r="B44" s="20" t="s">
        <v>53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3</v>
      </c>
      <c r="I44" s="9"/>
      <c r="J44" s="11"/>
      <c r="K44" s="20" t="s">
        <v>54</v>
      </c>
    </row>
    <row r="45" spans="1:11" x14ac:dyDescent="0.25">
      <c r="A45" s="40">
        <v>44805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44835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44866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44896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8" t="s">
        <v>55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44927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44958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44986</v>
      </c>
      <c r="B52" s="20" t="s">
        <v>56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2</v>
      </c>
      <c r="I52" s="9"/>
      <c r="J52" s="11"/>
      <c r="K52" s="20" t="s">
        <v>57</v>
      </c>
    </row>
    <row r="53" spans="1:11" x14ac:dyDescent="0.25">
      <c r="A53" s="40">
        <v>45017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9" sqref="G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2023-04-12T07:46:25Z</dcterms:modified>
</cp:coreProperties>
</file>