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E7FEC02A-B91D-44AA-9E27-097839E7C2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5" l="1"/>
  <c r="G28" i="5"/>
  <c r="G15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<sst xmlns="http://schemas.openxmlformats.org/spreadsheetml/2006/main" count="58" uniqueCount="51">
  <si>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</si>
  <si>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</si>
  <si>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</si>
  <si>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</si>
  <si>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</si>
  <si>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</si>
  <si>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</si>
  <si>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</si>
  <si>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</si>
  <si>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</si>
  <si>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</si>
  <si>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</si>
  <si>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</si>
  <si>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</si>
  <si>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</si>
  <si>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</si>
  <si>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</si>
  <si>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</si>
  <si>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</si>
  <si>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</si>
  <si>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</si>
  <si>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</si>
  <si>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</si>
  <si>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</si>
  <si>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</si>
  <si>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</si>
  <si>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</si>
  <si>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</si>
  <si>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</si>
  <si>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</si>
  <si>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</si>
  <si>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</si>
  <si>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</si>
  <si>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</si>
  <si>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</si>
  <si>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</si>
  <si>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</si>
  <si>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</si>
  <si>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</si>
  <si>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</si>
  <si>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</si>
  <si>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</si>
  <si>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</si>
  <si>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</si>
  <si>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</si>
  <si>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</si>
  <si>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</si>
  <si>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</si>
  <si>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</si>
  <si>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NATANAUAN, ALDRICH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</si>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</sst>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3"/>
  <sheetViews>
    <sheetView tabSelected="1" zoomScale="130" zoomScaleNormal="130" workbookViewId="0">
      <pane ySplit="5172" topLeftCell="A48"/>
      <selection activeCell="F4" sqref="F4:G4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43710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31.207999999999998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51.207999999999998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43710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 t="s">
        <v>48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44136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44166</v>
      </c>
      <c r="B27" s="20" t="s">
        <v>48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44531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44682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44743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44774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44896</v>
      </c>
      <c r="B53" s="20" t="s">
        <v>48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8" t="s">
        <v>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44927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1"/>
      <c r="B113" s="15"/>
      <c r="C113" s="42"/>
      <c r="D113" s="43"/>
      <c r="E113" s="9"/>
      <c r="F113" s="15"/>
      <c r="G113" s="42" t="str">
        <f>IF(ISBLANK(Table15[[#This Row],[EARNED]]),"",Table15[[#This Row],[EARNED]])</f>
        <v/>
      </c>
      <c r="H113" s="43"/>
      <c r="I113" s="9"/>
      <c r="J113" s="12"/>
      <c r="K11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50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82.415999999999997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2023-04-25T04:59:03Z</dcterms:modified>
</cp:coreProperties>
</file>