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EE6B7B4-B8CF-4D98-8108-3F0420BD41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E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A7" i="3" l="1"/>
  <c r="G3" i="3"/>
  <c r="G434" i="1" l="1"/>
  <c r="G435" i="1"/>
  <c r="G436" i="1"/>
  <c r="G437" i="1"/>
  <c r="G438" i="1"/>
  <c r="G439" i="1"/>
  <c r="G440" i="1"/>
  <c r="G10" i="1"/>
  <c r="J4" i="3"/>
  <c r="G9" i="1"/>
  <c r="K3" i="3" l="1"/>
  <c r="L3" i="3" s="1"/>
</calcChain>
</file>

<file path=xl/sharedStrings.xml><?xml version="1.0" encoding="utf-8"?>
<sst xmlns="http://schemas.openxmlformats.org/spreadsheetml/2006/main" count="401" uniqueCount="274">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</sst>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0"/>
  <sheetViews>
    <sheetView tabSelected="1" topLeftCell="A2" zoomScaleNormal="100" workbookViewId="0">
      <pane ySplit="3696" topLeftCell="A386"/>
      <selection activeCell="I10" sqref="I10"/>
      <selection pane="bottomLeft" activeCell="C397" sqref="C3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146.34899999999993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154.125</v>
      </c>
      <c r="J9" s="11"/>
      <c r="K9" s="20"/>
    </row>
    <row r="10" spans="1:11" x14ac:dyDescent="0.3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3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3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3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3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3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3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3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3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3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3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3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3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3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3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3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3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3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3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3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3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3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3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3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3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3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3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3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3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3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3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3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3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3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3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3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3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3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3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3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3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3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3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3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3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3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3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3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3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3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3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3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3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3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3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3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3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3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3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3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3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3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3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3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3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3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3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3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3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3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3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3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3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3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3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3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3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3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3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3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3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3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3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3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3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3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3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3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3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3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3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3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3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3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3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3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3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3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3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3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44958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44986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45017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45047</v>
      </c>
      <c r="B397" s="20" t="s">
        <v>116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272</v>
      </c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/>
      <c r="B440" s="15"/>
      <c r="C440" s="42"/>
      <c r="D440" s="43"/>
      <c r="E440" s="9"/>
      <c r="F440" s="15"/>
      <c r="G440" s="42" t="str">
        <f>IF(ISBLANK(Table1[[#This Row],[EARNED]]),"",Table1[[#This Row],[EARNED]])</f>
        <v/>
      </c>
      <c r="H440" s="43"/>
      <c r="I440" s="9"/>
      <c r="J440" s="12"/>
      <c r="K4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2" sqref="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300.47399999999993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2023-05-18T07:39:04Z</dcterms:modified>
</cp:coreProperties>
</file>