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DONE 2-2-2023\"/>
    </mc:Choice>
  </mc:AlternateContent>
  <xr:revisionPtr revIDLastSave="0" documentId="13_ncr:1_{07A07D2E-17A5-4E9A-BD5C-2A0B9144BE1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3" i="5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<sst xmlns="http://schemas.openxmlformats.org/spreadsheetml/2006/main" count="145" uniqueCount="82">
  <si>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</si>
  <si>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</si>
  <si>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</si>
  <si>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</si>
  <si>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</si>
  <si>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</si>
  <si>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</si>
  <si>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</si>
  <si>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</si>
  <si>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</si>
  <si>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</si>
  <si>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</si>
  <si>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</si>
  <si>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</si>
  <si>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</si>
  <si>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</si>
  <si>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</si>
  <si>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</si>
  <si>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</si>
  <si>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</si>
  <si>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</si>
  <si>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</si>
  <si>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</si>
  <si>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</si>
  <si>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</si>
  <si>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</si>
  <si>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</si>
  <si>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</si>
  <si>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</si>
  <si>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</si>
  <si>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</si>
  <si>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</si>
  <si>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</si>
  <si>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</si>
  <si>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</si>
  <si>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</si>
  <si>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</si>
  <si>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</si>
  <si>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</si>
  <si>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</si>
  <si>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</si>
  <si>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</si>
  <si>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</si>
  <si>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</si>
  <si>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</si>
  <si>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</si>
  <si>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</si>
  <si>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</si>
  <si>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</si>
  <si>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</si>
  <si>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</si>
  <si>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</si>
  <si>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</si>
  <si>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</si>
  <si>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</si>
  <si>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</si>
  <si>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</si>
  <si>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</si>
  <si>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</si>
  <si>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</si>
  <si>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</si>
  <si>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</si>
  <si>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</si>
  <si>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</si>
  <si>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</si>
  <si>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</si>
  <si>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</si>
  <si>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</si>
  <si>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</si>
  <si>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</si>
  <si>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</si>
  <si>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</si>
  <si>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</si>
  <si>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</si>
  <si>
    <t>7/4,5/2022</t>
  </si>
  <si>
    <t>8/15,16/2022</t>
  </si>
  <si>
    <t>12/17,20,21,27,28/2021</t>
  </si>
  <si>
    <t>12/19,20,21,26,27</t>
  </si>
  <si>
    <t>3/28,31/2023</t>
  </si>
  <si>
    <t>4/1,3/2023</t>
  </si>
  <si>
    <t>FL(2-0-0)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</si>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</sst>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07" zoomScaleNormal="107" workbookViewId="0">
      <pane ySplit="3900" topLeftCell="A70" activePane="bottomLeft"/>
      <selection activeCell="B2" sqref="B2:C2"/>
      <selection pane="bottomLeft" activeCell="F76" sqref="F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43113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43176</v>
      </c>
    </row>
    <row r="14" spans="1:11" x14ac:dyDescent="0.3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43202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43304</v>
      </c>
    </row>
    <row r="18" spans="1:11" x14ac:dyDescent="0.3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43340</v>
      </c>
    </row>
    <row r="19" spans="1:11" x14ac:dyDescent="0.3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43361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49">
        <v>43445</v>
      </c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3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43552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80</v>
      </c>
      <c r="C36" s="13">
        <v>1.25</v>
      </c>
      <c r="D36" s="39">
        <v>2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72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43855</v>
      </c>
    </row>
    <row r="39" spans="1:11" x14ac:dyDescent="0.3">
      <c r="A39" s="40">
        <v>43862</v>
      </c>
      <c r="B39" s="20" t="s">
        <v>73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3">
      <c r="A40" s="40">
        <v>43891</v>
      </c>
      <c r="B40" s="20" t="s">
        <v>70</v>
      </c>
      <c r="C40" s="13">
        <v>1.25</v>
      </c>
      <c r="D40" s="39">
        <v>4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71</v>
      </c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76</v>
      </c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77</v>
      </c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 t="s">
        <v>58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79</v>
      </c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4" zoomScaleNormal="94" workbookViewId="0">
      <pane ySplit="3516" topLeftCell="A31" activePane="bottomLeft"/>
      <selection activeCell="B4" sqref="B4:C4"/>
      <selection pane="bottomLeft" activeCell="A37" sqref="A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PARAISO, MARIA LORENA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62.620000000000005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3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43213</v>
      </c>
    </row>
    <row r="13" spans="1:11" x14ac:dyDescent="0.3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3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3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43430</v>
      </c>
    </row>
    <row r="16" spans="1:11" x14ac:dyDescent="0.3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43544</v>
      </c>
    </row>
    <row r="19" spans="1:11" x14ac:dyDescent="0.3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3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3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3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43731</v>
      </c>
    </row>
    <row r="23" spans="1:11" x14ac:dyDescent="0.3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43749</v>
      </c>
    </row>
    <row r="24" spans="1:11" x14ac:dyDescent="0.3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43794</v>
      </c>
    </row>
    <row r="25" spans="1:11" x14ac:dyDescent="0.3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3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3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3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44089</v>
      </c>
    </row>
    <row r="30" spans="1:11" x14ac:dyDescent="0.3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44743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74</v>
      </c>
    </row>
    <row r="32" spans="1:11" x14ac:dyDescent="0.3">
      <c r="A32" s="40">
        <v>44774</v>
      </c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3">
      <c r="A33" s="40">
        <v>44835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44883</v>
      </c>
    </row>
    <row r="34" spans="1:11" x14ac:dyDescent="0.3">
      <c r="A34" s="40">
        <v>44901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44901</v>
      </c>
    </row>
    <row r="35" spans="1:11" x14ac:dyDescent="0.3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44986</v>
      </c>
      <c r="B36" s="20" t="s">
        <v>58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9" sqref="B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52.625</v>
      </c>
      <c r="B3" s="11">
        <v>95.62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81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SUM('2018 LEAVE CREDITS'!E9,'2018 LEAVE CREDITS'!I9)</f>
        <v>130.5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2023-04-11T03:37:49Z</dcterms:modified>
</cp:coreProperties>
</file>