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E221080A-A37B-4F58-8639-2DAD7947998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<sst xmlns="http://schemas.openxmlformats.org/spreadsheetml/2006/main" count="55" uniqueCount="51">
  <si>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</si>
  <si>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</si>
  <si>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</si>
  <si>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</si>
  <si>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</si>
  <si>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</si>
  <si>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</si>
  <si>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</si>
  <si>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</si>
  <si>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</si>
  <si>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</si>
  <si>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</si>
  <si>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</si>
  <si>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</si>
  <si>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</si>
  <si>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</si>
  <si>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</si>
  <si>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</si>
  <si>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</si>
  <si>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</si>
  <si>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</si>
  <si>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</si>
  <si>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</si>
  <si>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</si>
  <si>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</si>
  <si>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</si>
  <si>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</si>
  <si>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</si>
  <si>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</si>
  <si>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</si>
  <si>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</si>
  <si>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</si>
  <si>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</si>
  <si>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</si>
  <si>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</si>
  <si>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</si>
  <si>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</si>
  <si>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</si>
  <si>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</si>
  <si>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</si>
  <si>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</si>
  <si>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</si>
  <si>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</si>
  <si>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</si>
  <si>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</si>
  <si>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SL(2-0-0)</t>
  </si>
  <si>
    <t>10/16,18/2022</t>
  </si>
  <si>
    <t>ROCILLO, JUNE BYRONN M.</t>
  </si>
  <si>
    <t>CASUAL EMPLOYEE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</si>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</sst>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topLeftCell="A7" zoomScaleNormal="100" workbookViewId="0">
      <pane ySplit="3576"/>
      <selection activeCell="C14" sqref="C14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48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49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44844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44837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2</v>
      </c>
      <c r="K12" s="20" t="s">
        <v>46</v>
      </c>
    </row>
    <row r="13" spans="1:11" x14ac:dyDescent="0.3">
      <c r="A13" s="48" t="s">
        <v>50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45019</v>
      </c>
      <c r="B14" s="20"/>
      <c r="C14" s="13">
        <v>1.167</v>
      </c>
      <c r="D14" s="39"/>
      <c r="E14" s="9"/>
      <c r="F14" s="20"/>
      <c r="G14" s="13">
        <f>IF(ISBLANK(Table1[[#This Row],[EARNED]]),"",Table1[[#This Row],[EARNED]])</f>
        <v>1.167</v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2023-04-11T00:44:14Z</dcterms:modified>
</cp:coreProperties>
</file>