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0C4B956A-A094-462E-A23E-1E0782C3B01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<sst xmlns="http://schemas.openxmlformats.org/spreadsheetml/2006/main" count="70" uniqueCount="64">
  <si>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</si>
  <si>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</si>
  <si>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</si>
  <si>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</si>
  <si>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</si>
  <si>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</si>
  <si>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</si>
  <si>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</si>
  <si>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</si>
  <si>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</si>
  <si>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</si>
  <si>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</si>
  <si>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</si>
  <si>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</si>
  <si>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</si>
  <si>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</si>
  <si>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</si>
  <si>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</si>
  <si>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</si>
  <si>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</si>
  <si>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</si>
  <si>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</si>
  <si>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</si>
  <si>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</si>
  <si>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</si>
  <si>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</si>
  <si>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</si>
  <si>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</si>
  <si>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</si>
  <si>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</si>
  <si>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</si>
  <si>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</si>
  <si>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</si>
  <si>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</si>
  <si>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</si>
  <si>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</si>
  <si>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</si>
  <si>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</si>
  <si>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</si>
  <si>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</si>
  <si>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</si>
  <si>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</si>
  <si>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ABLANEDA, ARMANDO</t>
  </si>
  <si>
    <t>CASUAL</t>
  </si>
  <si>
    <t>CENRO</t>
  </si>
  <si>
    <t>2018</t>
  </si>
  <si>
    <t>VL(4-0-0)</t>
  </si>
  <si>
    <t>7/11-15/2018</t>
  </si>
  <si>
    <t>FL(1-0-0)</t>
  </si>
  <si>
    <t>2019</t>
  </si>
  <si>
    <t>VL(3-0-0)</t>
  </si>
  <si>
    <t>2/1,3,4/2019</t>
  </si>
  <si>
    <t>4/18-20,22</t>
  </si>
  <si>
    <t>SL(5-0-0)</t>
  </si>
  <si>
    <t>9/24-28/2019</t>
  </si>
  <si>
    <t>SL(3-0-0)</t>
  </si>
  <si>
    <t>5/10-12/2019</t>
  </si>
  <si>
    <t>VL(8-0-0)</t>
  </si>
  <si>
    <t>4/1-9/2019</t>
  </si>
  <si>
    <t>2020</t>
  </si>
  <si>
    <t>FL(5-0-0)</t>
  </si>
  <si>
    <t>2021</t>
  </si>
  <si>
    <t>2022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</si>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</sst>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63" activePane="bottomLeft"/>
      <selection activeCell="H8" sqref="H8"/>
      <selection pane="bottomLeft" activeCell="D76" sqref="D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133.64600000000002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215.458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43159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43190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43220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43251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43281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43312</v>
      </c>
      <c r="B17" s="21" t="s">
        <v>46</v>
      </c>
      <c r="C17" s="14">
        <v>1.25</v>
      </c>
      <c r="D17" s="41">
        <v>4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 t="s">
        <v>47</v>
      </c>
    </row>
    <row r="18" spans="1:11" x14ac:dyDescent="0.3">
      <c r="A18" s="42">
        <v>43343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43373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43404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43434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43465</v>
      </c>
      <c r="B22" s="21" t="s">
        <v>48</v>
      </c>
      <c r="C22" s="14">
        <v>1.25</v>
      </c>
      <c r="D22" s="41">
        <v>1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49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43496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43524</v>
      </c>
      <c r="B25" s="21" t="s">
        <v>50</v>
      </c>
      <c r="C25" s="14">
        <v>1.25</v>
      </c>
      <c r="D25" s="41">
        <v>3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 t="s">
        <v>51</v>
      </c>
    </row>
    <row r="26" spans="1:11" x14ac:dyDescent="0.3">
      <c r="A26" s="42">
        <v>43555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43585</v>
      </c>
      <c r="B27" s="21" t="s">
        <v>46</v>
      </c>
      <c r="C27" s="14">
        <v>1.25</v>
      </c>
      <c r="D27" s="41">
        <v>4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52</v>
      </c>
    </row>
    <row r="28" spans="1:11" x14ac:dyDescent="0.3">
      <c r="A28" s="42">
        <v>43616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43646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43677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43708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43738</v>
      </c>
      <c r="B32" s="21" t="s">
        <v>53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5</v>
      </c>
      <c r="I32" s="10"/>
      <c r="J32" s="12"/>
      <c r="K32" s="21" t="s">
        <v>54</v>
      </c>
    </row>
    <row r="33" spans="1:11" x14ac:dyDescent="0.3">
      <c r="A33" s="42"/>
      <c r="B33" s="21" t="s">
        <v>55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3</v>
      </c>
      <c r="I33" s="10"/>
      <c r="J33" s="12"/>
      <c r="K33" s="21" t="s">
        <v>56</v>
      </c>
    </row>
    <row r="34" spans="1:11" x14ac:dyDescent="0.3">
      <c r="A34" s="42"/>
      <c r="B34" s="21" t="s">
        <v>57</v>
      </c>
      <c r="C34" s="14"/>
      <c r="D34" s="41">
        <v>8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58</v>
      </c>
    </row>
    <row r="35" spans="1:11" x14ac:dyDescent="0.3">
      <c r="A35" s="42">
        <v>43769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43799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43830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24" t="s">
        <v>59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>
        <v>43861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43890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43921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43951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43982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44012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44043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44074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44104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44135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44165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44196</v>
      </c>
      <c r="B50" s="21" t="s">
        <v>60</v>
      </c>
      <c r="C50" s="14">
        <v>1.25</v>
      </c>
      <c r="D50" s="41">
        <v>5</v>
      </c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61" t="s">
        <v>61</v>
      </c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>
        <v>44227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44255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44286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44316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44347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44377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44408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44439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44469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44500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44530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44561</v>
      </c>
      <c r="B63" s="21" t="s">
        <v>60</v>
      </c>
      <c r="C63" s="14">
        <v>1.25</v>
      </c>
      <c r="D63" s="41">
        <v>5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61" t="s">
        <v>62</v>
      </c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>
        <v>44592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44620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44651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44681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44712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44742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44773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44804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44834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44865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44895</v>
      </c>
      <c r="B75" s="21" t="s">
        <v>63</v>
      </c>
      <c r="C75" s="14"/>
      <c r="D75" s="41">
        <v>1</v>
      </c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62">
        <v>44866</v>
      </c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10" sqref="A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92.146000000000001</v>
      </c>
      <c r="B3" s="12">
        <v>150.958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2022-11-16T01:50:31Z</dcterms:modified>
</cp:coreProperties>
</file>