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6357AAC-6F92-48FF-AB38-4F3D221C8B6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20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<sst xmlns="http://schemas.openxmlformats.org/spreadsheetml/2006/main" count="183" uniqueCount="103">
  <si>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</si>
  <si>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</si>
  <si>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</si>
  <si>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</si>
  <si>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</si>
  <si>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</si>
  <si>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</si>
  <si>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</si>
  <si>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</si>
  <si>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</si>
  <si>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</si>
  <si>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</si>
  <si>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</si>
  <si>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</si>
  <si>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</si>
  <si>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</si>
  <si>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</si>
  <si>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</si>
  <si>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</si>
  <si>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</si>
  <si>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</si>
  <si>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</si>
  <si>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</si>
  <si>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</si>
  <si>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</si>
  <si>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</si>
  <si>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</si>
  <si>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</si>
  <si>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</si>
  <si>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</si>
  <si>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</si>
  <si>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</si>
  <si>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</si>
  <si>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</si>
  <si>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</si>
  <si>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</si>
  <si>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</si>
  <si>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</si>
  <si>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</si>
  <si>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</si>
  <si>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</si>
  <si>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</si>
  <si>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</si>
  <si>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</si>
  <si>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</si>
  <si>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</si>
  <si>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</si>
  <si>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</si>
  <si>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</si>
  <si>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</si>
  <si>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</si>
  <si>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</si>
  <si>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2/8,9/2018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</si>
  <si>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</si>
  <si>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</si>
  <si>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</si>
  <si>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</si>
  <si>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</si>
  <si>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</si>
  <si>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</si>
  <si>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</si>
  <si>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</si>
  <si>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</si>
  <si>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</si>
  <si>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</si>
  <si>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</si>
  <si>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</si>
  <si>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</si>
  <si>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</si>
  <si>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</si>
  <si>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</si>
  <si>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</si>
  <si>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</si>
  <si>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</si>
  <si>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</si>
  <si>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</si>
  <si>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</si>
  <si>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</si>
  <si>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5/14-18/2019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</si>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</sst>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118" activePane="bottomLeft"/>
      <selection activeCell="F3" sqref="F3:G3"/>
      <selection pane="bottomLeft" activeCell="K127" sqref="K1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98.4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66.292000000000002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46</v>
      </c>
    </row>
    <row r="12" spans="1:11" x14ac:dyDescent="0.3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43079</v>
      </c>
    </row>
    <row r="14" spans="1:11" x14ac:dyDescent="0.3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50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48</v>
      </c>
    </row>
    <row r="16" spans="1:11" x14ac:dyDescent="0.3">
      <c r="A16" s="41"/>
      <c r="B16" s="15" t="s">
        <v>51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43132</v>
      </c>
      <c r="B17" s="20" t="s">
        <v>45</v>
      </c>
      <c r="C17" s="13">
        <v>1.25</v>
      </c>
      <c r="D17" s="39">
        <v>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52</v>
      </c>
    </row>
    <row r="18" spans="1:11" x14ac:dyDescent="0.3">
      <c r="A18" s="40"/>
      <c r="B18" s="20" t="s">
        <v>53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43155</v>
      </c>
    </row>
    <row r="19" spans="1:11" x14ac:dyDescent="0.3">
      <c r="A19" s="40">
        <v>43160</v>
      </c>
      <c r="B19" s="20" t="s">
        <v>45</v>
      </c>
      <c r="C19" s="13">
        <v>1.25</v>
      </c>
      <c r="D19" s="39">
        <v>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54</v>
      </c>
    </row>
    <row r="20" spans="1:11" x14ac:dyDescent="0.3">
      <c r="A20" s="40"/>
      <c r="B20" s="20" t="s">
        <v>45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3">
      <c r="A21" s="40"/>
      <c r="B21" s="20" t="s">
        <v>55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43191</v>
      </c>
      <c r="B22" s="20" t="s">
        <v>45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43214</v>
      </c>
    </row>
    <row r="24" spans="1:11" x14ac:dyDescent="0.3">
      <c r="A24" s="40"/>
      <c r="B24" s="20" t="s">
        <v>58</v>
      </c>
      <c r="C24" s="13"/>
      <c r="D24" s="39">
        <v>5.8000000000000017E-2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43221</v>
      </c>
      <c r="B25" s="20" t="s">
        <v>45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60</v>
      </c>
    </row>
    <row r="26" spans="1:11" x14ac:dyDescent="0.3">
      <c r="A26" s="40"/>
      <c r="B26" s="20" t="s">
        <v>53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43247</v>
      </c>
    </row>
    <row r="27" spans="1:11" x14ac:dyDescent="0.3">
      <c r="A27" s="40">
        <v>43252</v>
      </c>
      <c r="B27" s="20" t="s">
        <v>45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0"/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62</v>
      </c>
    </row>
    <row r="29" spans="1:11" x14ac:dyDescent="0.3">
      <c r="A29" s="40"/>
      <c r="B29" s="20" t="s">
        <v>45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63</v>
      </c>
    </row>
    <row r="30" spans="1:11" x14ac:dyDescent="0.3">
      <c r="A30" s="40"/>
      <c r="B30" s="20" t="s">
        <v>57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43269</v>
      </c>
    </row>
    <row r="31" spans="1:11" x14ac:dyDescent="0.3">
      <c r="A31" s="40"/>
      <c r="B31" s="20" t="s">
        <v>64</v>
      </c>
      <c r="C31" s="13"/>
      <c r="D31" s="39">
        <v>0.20600000000000002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43282</v>
      </c>
      <c r="B32" s="20" t="s">
        <v>57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43287</v>
      </c>
    </row>
    <row r="33" spans="1:11" x14ac:dyDescent="0.3">
      <c r="A33" s="40"/>
      <c r="B33" s="20" t="s">
        <v>57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43301</v>
      </c>
    </row>
    <row r="34" spans="1:11" x14ac:dyDescent="0.3">
      <c r="A34" s="40">
        <v>43313</v>
      </c>
      <c r="B34" s="20" t="s">
        <v>65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4</v>
      </c>
      <c r="I34" s="9"/>
      <c r="J34" s="11"/>
      <c r="K34" s="20" t="s">
        <v>66</v>
      </c>
    </row>
    <row r="35" spans="1:11" x14ac:dyDescent="0.3">
      <c r="A35" s="40"/>
      <c r="B35" s="20" t="s">
        <v>57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/>
    </row>
    <row r="36" spans="1:11" x14ac:dyDescent="0.3">
      <c r="A36" s="40">
        <v>43344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43349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43372</v>
      </c>
    </row>
    <row r="38" spans="1:11" x14ac:dyDescent="0.3">
      <c r="A38" s="40"/>
      <c r="B38" s="20" t="s">
        <v>67</v>
      </c>
      <c r="C38" s="13"/>
      <c r="D38" s="39">
        <v>4.0000000000000001E-3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43374</v>
      </c>
      <c r="B39" s="20" t="s">
        <v>53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43378</v>
      </c>
    </row>
    <row r="40" spans="1:11" x14ac:dyDescent="0.3">
      <c r="A40" s="40"/>
      <c r="B40" s="20" t="s">
        <v>53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43398</v>
      </c>
    </row>
    <row r="41" spans="1:11" x14ac:dyDescent="0.3">
      <c r="A41" s="40">
        <v>43405</v>
      </c>
      <c r="B41" s="20" t="s">
        <v>53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43413</v>
      </c>
    </row>
    <row r="42" spans="1:11" x14ac:dyDescent="0.3">
      <c r="A42" s="40"/>
      <c r="B42" s="20" t="s">
        <v>57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43419</v>
      </c>
    </row>
    <row r="43" spans="1:11" x14ac:dyDescent="0.3">
      <c r="A43" s="40"/>
      <c r="B43" s="20" t="s">
        <v>67</v>
      </c>
      <c r="C43" s="13"/>
      <c r="D43" s="39">
        <v>4.0000000000000001E-3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43435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43444</v>
      </c>
    </row>
    <row r="45" spans="1:11" x14ac:dyDescent="0.3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68</v>
      </c>
    </row>
    <row r="46" spans="1:11" x14ac:dyDescent="0.3">
      <c r="A46" s="40"/>
      <c r="B46" s="20" t="s">
        <v>57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43441</v>
      </c>
    </row>
    <row r="47" spans="1:11" x14ac:dyDescent="0.3">
      <c r="A47" s="40"/>
      <c r="B47" s="20" t="s">
        <v>69</v>
      </c>
      <c r="C47" s="13"/>
      <c r="D47" s="39">
        <v>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70</v>
      </c>
    </row>
    <row r="48" spans="1:11" x14ac:dyDescent="0.3">
      <c r="A48" s="40"/>
      <c r="B48" s="20" t="s">
        <v>71</v>
      </c>
      <c r="C48" s="13"/>
      <c r="D48" s="39">
        <v>8.0000000000000002E-3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8" t="s">
        <v>72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43466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3">
      <c r="A51" s="40"/>
      <c r="B51" s="20" t="s">
        <v>45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74</v>
      </c>
    </row>
    <row r="52" spans="1:11" x14ac:dyDescent="0.3">
      <c r="A52" s="40"/>
      <c r="B52" s="20" t="s">
        <v>75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76</v>
      </c>
    </row>
    <row r="53" spans="1:11" x14ac:dyDescent="0.3">
      <c r="A53" s="40">
        <v>43497</v>
      </c>
      <c r="B53" s="20" t="s">
        <v>57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43497</v>
      </c>
    </row>
    <row r="54" spans="1:11" x14ac:dyDescent="0.3">
      <c r="A54" s="40"/>
      <c r="B54" s="20" t="s">
        <v>53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43508</v>
      </c>
    </row>
    <row r="55" spans="1:11" x14ac:dyDescent="0.3">
      <c r="A55" s="40"/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43501</v>
      </c>
    </row>
    <row r="56" spans="1:11" x14ac:dyDescent="0.3">
      <c r="A56" s="40">
        <v>43525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43556</v>
      </c>
      <c r="B57" s="20" t="s">
        <v>57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43559</v>
      </c>
    </row>
    <row r="58" spans="1:11" x14ac:dyDescent="0.3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43585</v>
      </c>
    </row>
    <row r="59" spans="1:11" x14ac:dyDescent="0.3">
      <c r="A59" s="40">
        <v>43586</v>
      </c>
      <c r="B59" s="20" t="s">
        <v>77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78</v>
      </c>
    </row>
    <row r="60" spans="1:11" x14ac:dyDescent="0.3">
      <c r="A60" s="40">
        <v>43617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43619</v>
      </c>
    </row>
    <row r="61" spans="1:11" x14ac:dyDescent="0.3">
      <c r="A61" s="40">
        <v>43647</v>
      </c>
      <c r="B61" s="20" t="s">
        <v>45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3">
      <c r="A62" s="40"/>
      <c r="B62" s="20" t="s">
        <v>57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43668</v>
      </c>
    </row>
    <row r="63" spans="1:11" x14ac:dyDescent="0.3">
      <c r="A63" s="40">
        <v>43678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43682</v>
      </c>
    </row>
    <row r="64" spans="1:11" x14ac:dyDescent="0.3">
      <c r="A64" s="40">
        <v>43709</v>
      </c>
      <c r="B64" s="20" t="s">
        <v>77</v>
      </c>
      <c r="C64" s="13"/>
      <c r="D64" s="39">
        <v>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80</v>
      </c>
    </row>
    <row r="65" spans="1:11" x14ac:dyDescent="0.3">
      <c r="A65" s="40"/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43736</v>
      </c>
    </row>
    <row r="66" spans="1:11" x14ac:dyDescent="0.3">
      <c r="A66" s="40">
        <v>43739</v>
      </c>
      <c r="B66" s="20" t="s">
        <v>69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81</v>
      </c>
    </row>
    <row r="67" spans="1:11" x14ac:dyDescent="0.3">
      <c r="A67" s="40"/>
      <c r="B67" s="20" t="s">
        <v>57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43751</v>
      </c>
    </row>
    <row r="68" spans="1:11" x14ac:dyDescent="0.3">
      <c r="A68" s="40">
        <v>43770</v>
      </c>
      <c r="B68" s="20" t="s">
        <v>57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43784</v>
      </c>
    </row>
    <row r="69" spans="1:11" x14ac:dyDescent="0.3">
      <c r="A69" s="40">
        <v>43800</v>
      </c>
      <c r="B69" s="20" t="s">
        <v>47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43815</v>
      </c>
    </row>
    <row r="70" spans="1:11" x14ac:dyDescent="0.3">
      <c r="A70" s="40"/>
      <c r="B70" s="20" t="s">
        <v>53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43819</v>
      </c>
    </row>
    <row r="71" spans="1:11" x14ac:dyDescent="0.3">
      <c r="A71" s="48" t="s">
        <v>82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43831</v>
      </c>
      <c r="B72" s="20" t="s">
        <v>75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83</v>
      </c>
    </row>
    <row r="73" spans="1:11" x14ac:dyDescent="0.3">
      <c r="A73" s="40"/>
      <c r="B73" s="20" t="s">
        <v>57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43847</v>
      </c>
    </row>
    <row r="74" spans="1:11" x14ac:dyDescent="0.3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85</v>
      </c>
    </row>
    <row r="75" spans="1:11" x14ac:dyDescent="0.3">
      <c r="A75" s="40"/>
      <c r="B75" s="20" t="s">
        <v>84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86</v>
      </c>
    </row>
    <row r="76" spans="1:11" x14ac:dyDescent="0.3">
      <c r="A76" s="40">
        <v>43862</v>
      </c>
      <c r="B76" s="20" t="s">
        <v>45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87</v>
      </c>
    </row>
    <row r="77" spans="1:11" x14ac:dyDescent="0.3">
      <c r="A77" s="40">
        <v>43891</v>
      </c>
      <c r="B77" s="20" t="s">
        <v>45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88</v>
      </c>
    </row>
    <row r="78" spans="1:11" x14ac:dyDescent="0.3">
      <c r="A78" s="40">
        <v>43922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43952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43983</v>
      </c>
      <c r="B80" s="20" t="s">
        <v>45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3">
      <c r="A81" s="40">
        <v>44013</v>
      </c>
      <c r="B81" s="20" t="s">
        <v>53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/>
    </row>
    <row r="82" spans="1:11" x14ac:dyDescent="0.3">
      <c r="A82" s="40"/>
      <c r="B82" s="20" t="s">
        <v>57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44022</v>
      </c>
    </row>
    <row r="83" spans="1:11" x14ac:dyDescent="0.3">
      <c r="A83" s="40"/>
      <c r="B83" s="20" t="s">
        <v>45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3">
      <c r="A84" s="40"/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44034</v>
      </c>
    </row>
    <row r="85" spans="1:11" x14ac:dyDescent="0.3">
      <c r="A85" s="40">
        <v>44044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44075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44102</v>
      </c>
    </row>
    <row r="88" spans="1:11" x14ac:dyDescent="0.3">
      <c r="A88" s="40">
        <v>44105</v>
      </c>
      <c r="B88" s="20" t="s">
        <v>91</v>
      </c>
      <c r="C88" s="13">
        <v>1.25</v>
      </c>
      <c r="D88" s="39">
        <v>4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92</v>
      </c>
    </row>
    <row r="89" spans="1:11" x14ac:dyDescent="0.3">
      <c r="A89" s="40"/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44089</v>
      </c>
    </row>
    <row r="90" spans="1:11" x14ac:dyDescent="0.3">
      <c r="A90" s="40">
        <v>44136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44166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44175</v>
      </c>
    </row>
    <row r="92" spans="1:11" x14ac:dyDescent="0.3">
      <c r="A92" s="40"/>
      <c r="B92" s="20" t="s">
        <v>57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9">
        <v>44181</v>
      </c>
    </row>
    <row r="93" spans="1:11" x14ac:dyDescent="0.3">
      <c r="A93" s="48" t="s">
        <v>93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44197</v>
      </c>
      <c r="B94" s="20" t="s">
        <v>57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44226</v>
      </c>
    </row>
    <row r="95" spans="1:11" x14ac:dyDescent="0.3">
      <c r="A95" s="40">
        <v>44228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94</v>
      </c>
    </row>
    <row r="96" spans="1:11" x14ac:dyDescent="0.3">
      <c r="A96" s="40">
        <v>44256</v>
      </c>
      <c r="B96" s="20" t="s">
        <v>95</v>
      </c>
      <c r="C96" s="13"/>
      <c r="D96" s="39">
        <v>5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96</v>
      </c>
    </row>
    <row r="97" spans="1:11" x14ac:dyDescent="0.3">
      <c r="A97" s="40"/>
      <c r="B97" s="20" t="s">
        <v>77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97</v>
      </c>
    </row>
    <row r="98" spans="1:11" x14ac:dyDescent="0.3">
      <c r="A98" s="40">
        <v>44287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44317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44348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44378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44409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44440</v>
      </c>
      <c r="B103" s="20" t="s">
        <v>57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20" t="s">
        <v>99</v>
      </c>
    </row>
    <row r="104" spans="1:11" x14ac:dyDescent="0.3">
      <c r="A104" s="40">
        <v>44470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44501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44531</v>
      </c>
      <c r="B106" s="20" t="s">
        <v>47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44540</v>
      </c>
    </row>
    <row r="107" spans="1:11" x14ac:dyDescent="0.3">
      <c r="A107" s="48" t="s">
        <v>98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44562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44621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44652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44682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44713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44743</v>
      </c>
      <c r="B114" s="20" t="s">
        <v>47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>
        <v>44771</v>
      </c>
    </row>
    <row r="115" spans="1:11" x14ac:dyDescent="0.3">
      <c r="A115" s="40">
        <v>44774</v>
      </c>
      <c r="B115" s="20" t="s">
        <v>57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9">
        <v>44774</v>
      </c>
    </row>
    <row r="116" spans="1:11" x14ac:dyDescent="0.3">
      <c r="A116" s="40">
        <v>44805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2</v>
      </c>
      <c r="I116" s="9"/>
      <c r="J116" s="11"/>
      <c r="K116" s="20" t="s">
        <v>100</v>
      </c>
    </row>
    <row r="117" spans="1:11" x14ac:dyDescent="0.3">
      <c r="A117" s="40"/>
      <c r="B117" s="20" t="s">
        <v>47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>
        <v>44832</v>
      </c>
    </row>
    <row r="118" spans="1:11" x14ac:dyDescent="0.3">
      <c r="A118" s="40"/>
      <c r="B118" s="20" t="s">
        <v>45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101</v>
      </c>
    </row>
    <row r="119" spans="1:11" x14ac:dyDescent="0.3">
      <c r="A119" s="40">
        <v>44835</v>
      </c>
      <c r="B119" s="20" t="s">
        <v>57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44844</v>
      </c>
    </row>
    <row r="120" spans="1:11" x14ac:dyDescent="0.3">
      <c r="A120" s="40"/>
      <c r="B120" s="20" t="s">
        <v>57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49">
        <v>44848</v>
      </c>
    </row>
    <row r="121" spans="1:11" x14ac:dyDescent="0.3">
      <c r="A121" s="40"/>
      <c r="B121" s="20" t="s">
        <v>45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44866</v>
      </c>
      <c r="B122" s="20" t="s">
        <v>53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44888</v>
      </c>
    </row>
    <row r="123" spans="1:11" x14ac:dyDescent="0.3">
      <c r="A123" s="40"/>
      <c r="B123" s="20" t="s">
        <v>47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>
        <v>44904</v>
      </c>
    </row>
    <row r="124" spans="1:11" x14ac:dyDescent="0.3">
      <c r="A124" s="40"/>
      <c r="B124" s="20" t="s">
        <v>57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9">
        <v>44881</v>
      </c>
    </row>
    <row r="125" spans="1:11" x14ac:dyDescent="0.3">
      <c r="A125" s="40">
        <v>44896</v>
      </c>
      <c r="B125" s="20" t="s">
        <v>45</v>
      </c>
      <c r="C125" s="13">
        <v>1.25</v>
      </c>
      <c r="D125" s="39">
        <v>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102</v>
      </c>
    </row>
    <row r="126" spans="1:11" x14ac:dyDescent="0.3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49">
        <v>44897</v>
      </c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104.68</v>
      </c>
      <c r="B3" s="11">
        <v>44.792000000000002</v>
      </c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2022-12-19T08:15:08Z</dcterms:modified>
</cp:coreProperties>
</file>