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5F2EE2C2-2C66-40BE-BF0E-EC05A83B638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<sst xmlns="http://schemas.openxmlformats.org/spreadsheetml/2006/main" count="65" uniqueCount="57">
  <si>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</si>
  <si>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</si>
  <si>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</si>
  <si>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</si>
  <si>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</si>
  <si>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</si>
  <si>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</si>
  <si>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</si>
  <si>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</si>
  <si>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</si>
  <si>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</si>
  <si>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</si>
  <si>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</si>
  <si>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</si>
  <si>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</si>
  <si>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</si>
  <si>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</si>
  <si>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</si>
  <si>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</si>
  <si>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</si>
  <si>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</si>
  <si>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</si>
  <si>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</si>
  <si>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</si>
  <si>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</si>
  <si>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</si>
  <si>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</si>
  <si>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</si>
  <si>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</si>
  <si>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</si>
  <si>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</si>
  <si>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</si>
  <si>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</si>
  <si>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</si>
  <si>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</si>
  <si>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</si>
  <si>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</si>
  <si>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</si>
  <si>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</si>
  <si>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</si>
  <si>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</si>
  <si>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</si>
  <si>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BAROA, JONA ANGCAYA</t>
  </si>
  <si>
    <t>CASUAL</t>
  </si>
  <si>
    <t>2019</t>
  </si>
  <si>
    <t>SL(1-0-0)</t>
  </si>
  <si>
    <t>VL(4-0-0)</t>
  </si>
  <si>
    <t>SL(3-0-0)</t>
  </si>
  <si>
    <t>10/22-25/2018</t>
  </si>
  <si>
    <t>VL(2-0-0)</t>
  </si>
  <si>
    <t>12/19,20/2018</t>
  </si>
  <si>
    <t>2020</t>
  </si>
  <si>
    <t>FL(5-0-0)</t>
  </si>
  <si>
    <t>2021</t>
  </si>
  <si>
    <t>9/9,10/2021</t>
  </si>
  <si>
    <t>2022</t>
  </si>
  <si>
    <t>10/24,25/2022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</si>
</sst>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43" activePane="bottomLeft"/>
      <selection activeCell="F4" sqref="F4:G4"/>
      <selection pane="bottomLeft" activeCell="B55" sqref="B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43647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36.25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45.25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43709</v>
      </c>
      <c r="B13" s="21" t="s">
        <v>45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1</v>
      </c>
      <c r="I13" s="10"/>
      <c r="J13" s="12"/>
      <c r="K13" s="62">
        <v>43349</v>
      </c>
    </row>
    <row r="14" spans="1:11" x14ac:dyDescent="0.3">
      <c r="A14" s="42">
        <v>43739</v>
      </c>
      <c r="B14" s="21" t="s">
        <v>45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>
        <v>1</v>
      </c>
      <c r="I14" s="10"/>
      <c r="J14" s="12"/>
      <c r="K14" s="62">
        <v>43384</v>
      </c>
    </row>
    <row r="15" spans="1:11" x14ac:dyDescent="0.3">
      <c r="A15" s="42"/>
      <c r="B15" s="21" t="s">
        <v>46</v>
      </c>
      <c r="C15" s="14"/>
      <c r="D15" s="41">
        <v>4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62"/>
    </row>
    <row r="16" spans="1:11" x14ac:dyDescent="0.3">
      <c r="A16" s="42">
        <v>43770</v>
      </c>
      <c r="B16" s="21" t="s">
        <v>47</v>
      </c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>
        <v>3</v>
      </c>
      <c r="I16" s="10"/>
      <c r="J16" s="12"/>
      <c r="K16" s="21" t="s">
        <v>48</v>
      </c>
    </row>
    <row r="17" spans="1:11" x14ac:dyDescent="0.3">
      <c r="A17" s="42">
        <v>43800</v>
      </c>
      <c r="B17" s="16" t="s">
        <v>49</v>
      </c>
      <c r="C17" s="14">
        <v>1.25</v>
      </c>
      <c r="D17" s="45">
        <v>2</v>
      </c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 t="s">
        <v>50</v>
      </c>
    </row>
    <row r="18" spans="1:11" x14ac:dyDescent="0.3">
      <c r="A18" s="61" t="s">
        <v>51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>
        <v>43831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43862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43891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43922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43952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43983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44013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44044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44075</v>
      </c>
      <c r="B27" s="21" t="s">
        <v>45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>
        <v>1</v>
      </c>
      <c r="I27" s="10"/>
      <c r="J27" s="12"/>
      <c r="K27" s="62">
        <v>44098</v>
      </c>
    </row>
    <row r="28" spans="1:11" x14ac:dyDescent="0.3">
      <c r="A28" s="42">
        <v>44105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44136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44166</v>
      </c>
      <c r="B30" s="21" t="s">
        <v>52</v>
      </c>
      <c r="C30" s="14">
        <v>1.25</v>
      </c>
      <c r="D30" s="41">
        <v>5</v>
      </c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61" t="s">
        <v>53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>
        <v>44197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44228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44256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44287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44317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44348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44378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44409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44440</v>
      </c>
      <c r="B40" s="21" t="s">
        <v>49</v>
      </c>
      <c r="C40" s="14">
        <v>1.25</v>
      </c>
      <c r="D40" s="41">
        <v>2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54</v>
      </c>
    </row>
    <row r="41" spans="1:11" x14ac:dyDescent="0.3">
      <c r="A41" s="42">
        <v>44470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44501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44531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61" t="s">
        <v>55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>
        <v>44562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44593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44621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44652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44682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44713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44743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44774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44805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44835</v>
      </c>
      <c r="B54" s="21" t="s">
        <v>49</v>
      </c>
      <c r="C54" s="14">
        <v>1.25</v>
      </c>
      <c r="D54" s="41">
        <v>2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56</v>
      </c>
    </row>
    <row r="55" spans="1:11" x14ac:dyDescent="0.3">
      <c r="A55" s="42">
        <v>44866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2022-11-16T05:32:56Z</dcterms:modified>
</cp:coreProperties>
</file>