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59C11A6F-E9A7-4FD5-AAFE-0C50A29FDA89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<sst xmlns="http://schemas.openxmlformats.org/spreadsheetml/2006/main" count="69" uniqueCount="63">
  <si>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</si>
  <si>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</si>
  <si>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</si>
  <si>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</si>
  <si>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</si>
  <si>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</si>
  <si>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</si>
  <si>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</si>
  <si>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</si>
  <si>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</si>
  <si>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</si>
  <si>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</si>
  <si>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</si>
  <si>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</si>
  <si>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</si>
  <si>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</si>
  <si>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</si>
  <si>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</si>
  <si>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</si>
  <si>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</si>
  <si>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</si>
  <si>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</si>
  <si>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</si>
  <si>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</si>
  <si>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</si>
  <si>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</si>
  <si>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</si>
  <si>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</si>
  <si>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</si>
  <si>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</si>
  <si>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</si>
  <si>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</si>
  <si>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</si>
  <si>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</si>
  <si>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</si>
  <si>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</si>
  <si>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</si>
  <si>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</si>
  <si>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</si>
  <si>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</si>
  <si>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</si>
  <si>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</si>
  <si>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ENRIQUEZ, ANABEL ORTEGA</t>
  </si>
  <si>
    <t>CASUAL</t>
  </si>
  <si>
    <t>CHO</t>
  </si>
  <si>
    <t>2019</t>
  </si>
  <si>
    <t>2020</t>
  </si>
  <si>
    <t>SL(2-0-0)</t>
  </si>
  <si>
    <t>3/18,19/2020</t>
  </si>
  <si>
    <t>FL(5-0-0)</t>
  </si>
  <si>
    <t>2021</t>
  </si>
  <si>
    <t>SL(1-0-0)</t>
  </si>
  <si>
    <t>VL(2-0-0)</t>
  </si>
  <si>
    <t>3/18,19/2021</t>
  </si>
  <si>
    <t>FL(3-0-0)</t>
  </si>
  <si>
    <t>2022</t>
  </si>
  <si>
    <t>ML(105-0-0)</t>
  </si>
  <si>
    <t>1/5 - 4/19/2022</t>
  </si>
  <si>
    <t>SL(3-0-0)</t>
  </si>
  <si>
    <t>7/6,7,8/2022</t>
  </si>
  <si>
    <t>SP(2-0-0)</t>
  </si>
  <si>
    <t>DOMESTIC 7/29, 8/1/2022</t>
  </si>
  <si>
    <t>9/28,29/2022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</si>
</sst>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41" activePane="bottomLeft"/>
      <selection activeCell="F4" sqref="F4:G4"/>
      <selection pane="bottomLeft" activeCell="B54" sqref="B5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>
        <v>43647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36.75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41.75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43647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43678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43709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43739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43770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43800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61" t="s">
        <v>46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>
        <v>43831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43862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43891</v>
      </c>
      <c r="B20" s="21" t="s">
        <v>47</v>
      </c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>
        <v>2</v>
      </c>
      <c r="I20" s="10"/>
      <c r="J20" s="12"/>
      <c r="K20" s="21" t="s">
        <v>48</v>
      </c>
    </row>
    <row r="21" spans="1:11" x14ac:dyDescent="0.3">
      <c r="A21" s="42">
        <v>43922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43952</v>
      </c>
      <c r="B22" s="21"/>
      <c r="C22" s="14">
        <v>1.25</v>
      </c>
      <c r="D22" s="41"/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3">
      <c r="A23" s="42">
        <v>43983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44013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44044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44075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44105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44136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44166</v>
      </c>
      <c r="B29" s="21" t="s">
        <v>49</v>
      </c>
      <c r="C29" s="14">
        <v>1.25</v>
      </c>
      <c r="D29" s="41">
        <v>5</v>
      </c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61" t="s">
        <v>50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>
        <v>44197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44228</v>
      </c>
      <c r="B32" s="21" t="s">
        <v>51</v>
      </c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>
        <v>1</v>
      </c>
      <c r="I32" s="10"/>
      <c r="J32" s="12"/>
      <c r="K32" s="62">
        <v>44241</v>
      </c>
    </row>
    <row r="33" spans="1:11" x14ac:dyDescent="0.3">
      <c r="A33" s="42"/>
      <c r="B33" s="21" t="s">
        <v>51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62">
        <v>44250</v>
      </c>
    </row>
    <row r="34" spans="1:11" x14ac:dyDescent="0.3">
      <c r="A34" s="42">
        <v>44256</v>
      </c>
      <c r="B34" s="21" t="s">
        <v>52</v>
      </c>
      <c r="C34" s="14">
        <v>1.25</v>
      </c>
      <c r="D34" s="41">
        <v>2</v>
      </c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 t="s">
        <v>53</v>
      </c>
    </row>
    <row r="35" spans="1:11" x14ac:dyDescent="0.3">
      <c r="A35" s="42">
        <v>44287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3">
      <c r="A36" s="42">
        <v>44317</v>
      </c>
      <c r="B36" s="21"/>
      <c r="C36" s="14">
        <v>1.25</v>
      </c>
      <c r="D36" s="41"/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3">
      <c r="A37" s="42">
        <v>44348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44378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44409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44440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44470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44501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44531</v>
      </c>
      <c r="B43" s="21" t="s">
        <v>54</v>
      </c>
      <c r="C43" s="14">
        <v>1.25</v>
      </c>
      <c r="D43" s="41">
        <v>3</v>
      </c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61" t="s">
        <v>55</v>
      </c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>
        <v>44562</v>
      </c>
      <c r="B45" s="21" t="s">
        <v>56</v>
      </c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 t="s">
        <v>57</v>
      </c>
    </row>
    <row r="46" spans="1:11" x14ac:dyDescent="0.3">
      <c r="A46" s="42">
        <v>44593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44621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44652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42">
        <v>44682</v>
      </c>
      <c r="B49" s="21"/>
      <c r="C49" s="14">
        <v>1.25</v>
      </c>
      <c r="D49" s="41"/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3">
      <c r="A50" s="42">
        <v>44713</v>
      </c>
      <c r="B50" s="21" t="s">
        <v>58</v>
      </c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>
        <v>3</v>
      </c>
      <c r="I50" s="10"/>
      <c r="J50" s="12"/>
      <c r="K50" s="21" t="s">
        <v>59</v>
      </c>
    </row>
    <row r="51" spans="1:11" x14ac:dyDescent="0.3">
      <c r="A51" s="42">
        <v>44743</v>
      </c>
      <c r="B51" s="21" t="s">
        <v>60</v>
      </c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 t="s">
        <v>61</v>
      </c>
    </row>
    <row r="52" spans="1:11" x14ac:dyDescent="0.3">
      <c r="A52" s="42">
        <v>44774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44805</v>
      </c>
      <c r="B53" s="21" t="s">
        <v>52</v>
      </c>
      <c r="C53" s="14">
        <v>1.25</v>
      </c>
      <c r="D53" s="41">
        <v>2</v>
      </c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 t="s">
        <v>62</v>
      </c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2022-11-09T04:01:13Z</dcterms:modified>
</cp:coreProperties>
</file>