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601989E-F03C-4FD0-88B8-7D16A26595C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<sst xmlns="http://schemas.openxmlformats.org/spreadsheetml/2006/main" count="58" uniqueCount="51">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</sst>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1"/>
  <sheetViews>
    <sheetView tabSelected="1" zoomScaleNormal="100" workbookViewId="0">
      <pane ySplit="3576" topLeftCell="A61" activePane="bottomLeft"/>
      <selection activeCell="F5" sqref="F5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49</v>
      </c>
      <c r="C4" s="51"/>
      <c r="D4" s="23" t="s">
        <v>12</v>
      </c>
      <c r="E4" s="4"/>
      <c r="F4" s="52" t="s">
        <v>50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113.75399999999999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180.50400000000002</v>
      </c>
      <c r="J9" s="12"/>
      <c r="K9" s="21"/>
    </row>
    <row r="10" spans="1:11" x14ac:dyDescent="0.3">
      <c r="A10" s="61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44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45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46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47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3"/>
      <c r="B121" s="16"/>
      <c r="C121" s="44"/>
      <c r="D121" s="45"/>
      <c r="E121" s="10"/>
      <c r="F121" s="16"/>
      <c r="G121" s="44" t="str">
        <f>IF(ISBLANK(Table1[[#This Row],[EARNED]]),"",Table1[[#This Row],[EARNED]])</f>
        <v/>
      </c>
      <c r="H121" s="45"/>
      <c r="I121" s="10"/>
      <c r="J121" s="13"/>
      <c r="K12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0" sqref="B3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61.253999999999998</v>
      </c>
      <c r="B3" s="12">
        <v>108.004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2022-11-18T04:35:45Z</dcterms:modified>
</cp:coreProperties>
</file>