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E8377E2F-B54D-482F-8FD9-E1C39E36A1C4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<sst xmlns="http://schemas.openxmlformats.org/spreadsheetml/2006/main" count="51" uniqueCount="47">
  <si>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</si>
  <si>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</si>
  <si>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</si>
  <si>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</si>
  <si>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</si>
  <si>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</si>
  <si>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</si>
  <si>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</si>
  <si>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</si>
  <si>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</si>
  <si>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</si>
  <si>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</si>
  <si>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</si>
  <si>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</si>
  <si>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</si>
  <si>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</si>
  <si>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</si>
  <si>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</si>
  <si>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</si>
  <si>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</si>
  <si>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</si>
  <si>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</si>
  <si>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</si>
  <si>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</si>
  <si>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</si>
  <si>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</si>
  <si>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</si>
  <si>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</si>
  <si>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</si>
  <si>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</si>
  <si>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</si>
  <si>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</si>
  <si>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</si>
  <si>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</si>
  <si>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</si>
  <si>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</si>
  <si>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</si>
  <si>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</si>
  <si>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</si>
  <si>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</si>
  <si>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</si>
  <si>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</si>
  <si>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MARASIGAN, JANINE CURA</t>
  </si>
  <si>
    <t>CASUAL</t>
  </si>
  <si>
    <t>ONT</t>
  </si>
  <si>
    <t>2022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</si>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</sst>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27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27"/>
  <sheetViews>
    <sheetView tabSelected="1" zoomScaleNormal="100" workbookViewId="0">
      <pane ySplit="3576" topLeftCell="A10" activePane="bottomLeft"/>
      <selection activeCell="F4" sqref="F4:G4"/>
      <selection pane="bottomLeft" activeCell="A19" sqref="A1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>
        <v>44621</v>
      </c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10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44621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44681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44712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44742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44773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44804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44834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44865</v>
      </c>
      <c r="B18" s="21" t="s">
        <v>46</v>
      </c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62">
        <v>44845</v>
      </c>
    </row>
    <row r="19" spans="1:11" x14ac:dyDescent="0.3">
      <c r="A19" s="42">
        <v>44895</v>
      </c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3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3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3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3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3"/>
      <c r="B127" s="16"/>
      <c r="C127" s="44"/>
      <c r="D127" s="45"/>
      <c r="E127" s="10"/>
      <c r="F127" s="16"/>
      <c r="G127" s="44" t="str">
        <f>IF(ISBLANK(Table1[[#This Row],[EARNED]]),"",Table1[[#This Row],[EARNED]])</f>
        <v/>
      </c>
      <c r="H127" s="45"/>
      <c r="I127" s="10"/>
      <c r="J127" s="13"/>
      <c r="K127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2022-11-21T00:45:39Z</dcterms:modified>
</cp:coreProperties>
</file>