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62242FD-683E-474E-98DE-98F6E7AF343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<sst xmlns="http://schemas.openxmlformats.org/spreadsheetml/2006/main" count="79" uniqueCount="65">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</sst>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4" sqref="F4:G4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62.497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97.667000000000002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 t="s">
        <v>48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62">
        <v>43556</v>
      </c>
    </row>
    <row r="28" spans="1:11" x14ac:dyDescent="0.3">
      <c r="A28" s="42"/>
      <c r="B28" s="21" t="s">
        <v>48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62">
        <v>43559</v>
      </c>
    </row>
    <row r="29" spans="1:11" x14ac:dyDescent="0.3">
      <c r="A29" s="42"/>
      <c r="B29" s="21" t="s">
        <v>49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62">
        <v>43566</v>
      </c>
    </row>
    <row r="30" spans="1:11" x14ac:dyDescent="0.3">
      <c r="A30" s="42"/>
      <c r="B30" s="21" t="s">
        <v>48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62">
        <v>43565</v>
      </c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43678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43770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43800</v>
      </c>
      <c r="B38" s="21" t="s">
        <v>50</v>
      </c>
      <c r="C38" s="14">
        <v>1.25</v>
      </c>
      <c r="D38" s="41"/>
      <c r="E38" s="10"/>
      <c r="F38" s="21">
        <v>3</v>
      </c>
      <c r="G38" s="14">
        <f>IF(ISBLANK(Table1[[#This Row],[EARNED]]),"",Table1[[#This Row],[EARNED]])</f>
        <v>1.25</v>
      </c>
      <c r="H38" s="41"/>
      <c r="I38" s="10"/>
      <c r="J38" s="12"/>
      <c r="K38" s="21" t="s">
        <v>51</v>
      </c>
    </row>
    <row r="39" spans="1:11" x14ac:dyDescent="0.3">
      <c r="A39" s="42"/>
      <c r="B39" s="21" t="s">
        <v>52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 t="s">
        <v>53</v>
      </c>
      <c r="C40" s="14"/>
      <c r="D40" s="41">
        <v>4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61" t="s">
        <v>54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>
        <v>43831</v>
      </c>
      <c r="B42" s="21" t="s">
        <v>55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62">
        <v>43847</v>
      </c>
    </row>
    <row r="43" spans="1:11" x14ac:dyDescent="0.3">
      <c r="A43" s="42">
        <v>43862</v>
      </c>
      <c r="B43" s="21" t="s">
        <v>55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62">
        <v>43865</v>
      </c>
    </row>
    <row r="44" spans="1:11" x14ac:dyDescent="0.3">
      <c r="A44" s="42"/>
      <c r="B44" s="21" t="s">
        <v>49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62">
        <v>43875</v>
      </c>
    </row>
    <row r="45" spans="1:11" x14ac:dyDescent="0.3">
      <c r="A45" s="42"/>
      <c r="B45" s="21" t="s">
        <v>55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62">
        <v>43874</v>
      </c>
    </row>
    <row r="46" spans="1:11" x14ac:dyDescent="0.3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43983</v>
      </c>
      <c r="B49" s="21" t="s">
        <v>56</v>
      </c>
      <c r="C49" s="14">
        <v>1.25</v>
      </c>
      <c r="D49" s="41">
        <v>9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 t="s">
        <v>57</v>
      </c>
    </row>
    <row r="50" spans="1:11" x14ac:dyDescent="0.3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44044</v>
      </c>
      <c r="B51" s="21" t="s">
        <v>49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>
        <v>1</v>
      </c>
      <c r="I51" s="10"/>
      <c r="J51" s="12"/>
      <c r="K51" s="62">
        <v>44071</v>
      </c>
    </row>
    <row r="52" spans="1:11" x14ac:dyDescent="0.3">
      <c r="A52" s="42">
        <v>44075</v>
      </c>
      <c r="B52" s="21" t="s">
        <v>49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1</v>
      </c>
      <c r="I52" s="10"/>
      <c r="J52" s="12"/>
      <c r="K52" s="62">
        <v>44078</v>
      </c>
    </row>
    <row r="53" spans="1:11" x14ac:dyDescent="0.3">
      <c r="A53" s="42">
        <v>44105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44136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44166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61" t="s">
        <v>59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44197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44228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44256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44287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44317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44348</v>
      </c>
      <c r="B62" s="21" t="s">
        <v>49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1</v>
      </c>
      <c r="I62" s="10"/>
      <c r="J62" s="12"/>
      <c r="K62" s="62">
        <v>44370</v>
      </c>
    </row>
    <row r="63" spans="1:11" x14ac:dyDescent="0.3">
      <c r="A63" s="42">
        <v>44378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44409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44440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44470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44501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44531</v>
      </c>
      <c r="B68" s="21" t="s">
        <v>60</v>
      </c>
      <c r="C68" s="14">
        <v>1.25</v>
      </c>
      <c r="D68" s="41">
        <v>3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 t="s">
        <v>61</v>
      </c>
    </row>
    <row r="69" spans="1:11" x14ac:dyDescent="0.3">
      <c r="A69" s="42"/>
      <c r="B69" s="21" t="s">
        <v>58</v>
      </c>
      <c r="C69" s="14"/>
      <c r="D69" s="41">
        <v>2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61" t="s">
        <v>62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44562</v>
      </c>
      <c r="B71" s="21" t="s">
        <v>63</v>
      </c>
      <c r="C71" s="14">
        <v>1.25</v>
      </c>
      <c r="D71" s="41">
        <v>6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64</v>
      </c>
    </row>
    <row r="72" spans="1:11" x14ac:dyDescent="0.3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44621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44713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44743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44774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44805</v>
      </c>
      <c r="B79" s="21" t="s">
        <v>48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62">
        <v>44809</v>
      </c>
    </row>
    <row r="80" spans="1:11" x14ac:dyDescent="0.3">
      <c r="A80" s="42"/>
      <c r="B80" s="21" t="s">
        <v>48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62">
        <v>44805</v>
      </c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21.247</v>
      </c>
      <c r="B3" s="12">
        <v>31.417000000000002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2022-11-09T04:50:10Z</dcterms:modified>
</cp:coreProperties>
</file>