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8252D5F8-C6FE-41D2-A909-438DC3C7BB7F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<sst xmlns="http://schemas.openxmlformats.org/spreadsheetml/2006/main" count="74" uniqueCount="66">
  <si>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</si>
  <si>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</si>
  <si>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</si>
  <si>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</si>
  <si>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</si>
  <si>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</si>
  <si>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</si>
  <si>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</si>
  <si>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</si>
  <si>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</si>
  <si>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</si>
  <si>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</si>
  <si>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</si>
  <si>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</si>
  <si>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</si>
  <si>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</si>
  <si>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</si>
  <si>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</si>
  <si>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</si>
  <si>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</si>
  <si>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</si>
  <si>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</si>
  <si>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</si>
  <si>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</si>
  <si>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</si>
  <si>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</si>
  <si>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</si>
  <si>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</si>
  <si>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</si>
  <si>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</si>
  <si>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</si>
  <si>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</si>
  <si>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</si>
  <si>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</si>
  <si>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</si>
  <si>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</si>
  <si>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</si>
  <si>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</si>
  <si>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</si>
  <si>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</si>
  <si>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</si>
  <si>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</si>
  <si>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REGINALDO, MARISSA JAVIER</t>
  </si>
  <si>
    <t>CASUAL</t>
  </si>
  <si>
    <t>TCIS</t>
  </si>
  <si>
    <t>LSB</t>
  </si>
  <si>
    <t>2018</t>
  </si>
  <si>
    <t>VL(2-0-0)</t>
  </si>
  <si>
    <t>4/26,27/2018</t>
  </si>
  <si>
    <t>2019</t>
  </si>
  <si>
    <t>VL(6-0-0)</t>
  </si>
  <si>
    <t>12/17-28/2018</t>
  </si>
  <si>
    <t>VL(4-0-0)</t>
  </si>
  <si>
    <t>4/8-12/2019</t>
  </si>
  <si>
    <t>VL(1-0-0)</t>
  </si>
  <si>
    <t>VL(5-0-0)</t>
  </si>
  <si>
    <t>12/16-20/2019</t>
  </si>
  <si>
    <t>2020</t>
  </si>
  <si>
    <t>FL(5-0-0)</t>
  </si>
  <si>
    <t>2021</t>
  </si>
  <si>
    <t>12/15,16/2021</t>
  </si>
  <si>
    <t>12/23,23,27,28,29/2021</t>
  </si>
  <si>
    <t>2022</t>
  </si>
  <si>
    <t>1/28,29/2022</t>
  </si>
  <si>
    <t>SP(3-0-0)</t>
  </si>
  <si>
    <t>9/29,30, 10/3/2022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</si>
</sst>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62" activePane="bottomLeft"/>
      <selection activeCell="F4" sqref="F4:G4"/>
      <selection pane="bottomLeft" activeCell="K73" sqref="K7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 t="s">
        <v>45</v>
      </c>
      <c r="C3" s="51"/>
      <c r="D3" s="23" t="s">
        <v>13</v>
      </c>
      <c r="E3" s="4"/>
      <c r="F3" s="57">
        <v>37424</v>
      </c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44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158.89600000000002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282.83299999999997</v>
      </c>
      <c r="J9" s="12"/>
      <c r="K9" s="21"/>
    </row>
    <row r="10" spans="1:11" x14ac:dyDescent="0.3">
      <c r="A10" s="61" t="s">
        <v>46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43101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43160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43191</v>
      </c>
      <c r="B14" s="21" t="s">
        <v>47</v>
      </c>
      <c r="C14" s="14">
        <v>1.25</v>
      </c>
      <c r="D14" s="41">
        <v>2</v>
      </c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 t="s">
        <v>48</v>
      </c>
    </row>
    <row r="15" spans="1:11" x14ac:dyDescent="0.3">
      <c r="A15" s="42">
        <v>43221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43252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42">
        <v>43282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3">
      <c r="A18" s="42">
        <v>43313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43344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3">
      <c r="A20" s="42">
        <v>43374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43405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43435</v>
      </c>
      <c r="B22" s="21" t="s">
        <v>50</v>
      </c>
      <c r="C22" s="14">
        <v>1.25</v>
      </c>
      <c r="D22" s="41">
        <v>6</v>
      </c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 t="s">
        <v>51</v>
      </c>
    </row>
    <row r="23" spans="1:11" x14ac:dyDescent="0.3">
      <c r="A23" s="61" t="s">
        <v>49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3">
      <c r="A24" s="42">
        <v>43466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3">
      <c r="A25" s="42">
        <v>43497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43525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43556</v>
      </c>
      <c r="B27" s="21" t="s">
        <v>52</v>
      </c>
      <c r="C27" s="14">
        <v>1.25</v>
      </c>
      <c r="D27" s="41">
        <v>4</v>
      </c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 t="s">
        <v>53</v>
      </c>
    </row>
    <row r="28" spans="1:11" x14ac:dyDescent="0.3">
      <c r="A28" s="42">
        <v>43586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3">
      <c r="A29" s="42">
        <v>43617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3">
      <c r="A30" s="42">
        <v>43647</v>
      </c>
      <c r="B30" s="21" t="s">
        <v>54</v>
      </c>
      <c r="C30" s="14">
        <v>1.25</v>
      </c>
      <c r="D30" s="41">
        <v>1</v>
      </c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3">
      <c r="A31" s="42">
        <v>43678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3">
      <c r="A32" s="42">
        <v>43709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3">
      <c r="A33" s="42">
        <v>43739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3">
      <c r="A34" s="42">
        <v>43770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3">
      <c r="A35" s="42">
        <v>43800</v>
      </c>
      <c r="B35" s="21" t="s">
        <v>55</v>
      </c>
      <c r="C35" s="14">
        <v>1.25</v>
      </c>
      <c r="D35" s="41">
        <v>5</v>
      </c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 t="s">
        <v>56</v>
      </c>
    </row>
    <row r="36" spans="1:11" x14ac:dyDescent="0.3">
      <c r="A36" s="61" t="s">
        <v>57</v>
      </c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>
        <v>43831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3">
      <c r="A38" s="42">
        <v>43862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3">
      <c r="A39" s="42">
        <v>43891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3">
      <c r="A40" s="42">
        <v>43922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3">
      <c r="A41" s="42">
        <v>43952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3">
      <c r="A42" s="42">
        <v>43983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3">
      <c r="A43" s="42">
        <v>44013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3">
      <c r="A44" s="42">
        <v>44044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3">
      <c r="A45" s="42">
        <v>44075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3">
      <c r="A46" s="42">
        <v>44105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3">
      <c r="A47" s="42">
        <v>44136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3">
      <c r="A48" s="42">
        <v>44166</v>
      </c>
      <c r="B48" s="21" t="s">
        <v>58</v>
      </c>
      <c r="C48" s="14">
        <v>1.25</v>
      </c>
      <c r="D48" s="41">
        <v>5</v>
      </c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3">
      <c r="A49" s="61" t="s">
        <v>59</v>
      </c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>
        <v>44197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3">
      <c r="A51" s="42">
        <v>44228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3">
      <c r="A52" s="42">
        <v>44256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3">
      <c r="A53" s="42">
        <v>44287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3">
      <c r="A54" s="42">
        <v>44317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3">
      <c r="A55" s="42">
        <v>44348</v>
      </c>
      <c r="B55" s="21" t="s">
        <v>54</v>
      </c>
      <c r="C55" s="14">
        <v>1.25</v>
      </c>
      <c r="D55" s="41">
        <v>1</v>
      </c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62">
        <v>44372</v>
      </c>
    </row>
    <row r="56" spans="1:11" x14ac:dyDescent="0.3">
      <c r="A56" s="42">
        <v>44378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3">
      <c r="A57" s="42">
        <v>44409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3">
      <c r="A58" s="42">
        <v>44440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3">
      <c r="A59" s="42">
        <v>44470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3">
      <c r="A60" s="42">
        <v>44501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3">
      <c r="A61" s="42">
        <v>44531</v>
      </c>
      <c r="B61" s="21" t="s">
        <v>47</v>
      </c>
      <c r="C61" s="14">
        <v>1.25</v>
      </c>
      <c r="D61" s="41">
        <v>2</v>
      </c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 t="s">
        <v>60</v>
      </c>
    </row>
    <row r="62" spans="1:11" x14ac:dyDescent="0.3">
      <c r="A62" s="42"/>
      <c r="B62" s="21" t="s">
        <v>55</v>
      </c>
      <c r="C62" s="14"/>
      <c r="D62" s="41">
        <v>5</v>
      </c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 t="s">
        <v>61</v>
      </c>
    </row>
    <row r="63" spans="1:11" x14ac:dyDescent="0.3">
      <c r="A63" s="61" t="s">
        <v>62</v>
      </c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>
        <v>44562</v>
      </c>
      <c r="B64" s="21" t="s">
        <v>47</v>
      </c>
      <c r="C64" s="14">
        <v>1.25</v>
      </c>
      <c r="D64" s="41">
        <v>2</v>
      </c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 t="s">
        <v>63</v>
      </c>
    </row>
    <row r="65" spans="1:11" x14ac:dyDescent="0.3">
      <c r="A65" s="42">
        <v>44593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3">
      <c r="A66" s="42">
        <v>44621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3">
      <c r="A67" s="42">
        <v>44652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3">
      <c r="A68" s="42">
        <v>44682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3">
      <c r="A69" s="42">
        <v>44713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3">
      <c r="A70" s="42">
        <v>44743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3">
      <c r="A71" s="42">
        <v>44774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3">
      <c r="A72" s="42">
        <v>44805</v>
      </c>
      <c r="B72" s="21" t="s">
        <v>64</v>
      </c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 t="s">
        <v>65</v>
      </c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>
        <v>120.646</v>
      </c>
      <c r="B3" s="12">
        <v>211.583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2022-11-09T05:20:29Z</dcterms:modified>
</cp:coreProperties>
</file>