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A0A03B76-C7DD-4DB3-AB1E-BCDD91DEC8A5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<sst xmlns="http://schemas.openxmlformats.org/spreadsheetml/2006/main" count="46" uniqueCount="42">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</sst>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5" headerRowBorderDxfId="8" tableBorderDxfId="9" totalsRowBorderDxfId="7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3" tableBorderDxfId="4">
  <autoFilter ref="J2:L3" xr:uid="{CB4120CB-17DA-4A84-90C5-840D28205819}"/>
  <tableColumns count="3">
    <tableColumn id="1" xr3:uid="{6D76F81F-2FB2-4658-9985-FB0CE23F1771}" name="DATE STARTED" dataDxfId="0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2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zoomScaleNormal="100" workbookViewId="0">
      <pane ySplit="3576" topLeftCell="A7"/>
      <selection activeCell="P8" sqref="P8"/>
      <selection pane="bottomLeft" activeCell="P7" sqref="P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/>
      <c r="C2" s="48"/>
      <c r="D2" s="22" t="s">
        <v>14</v>
      </c>
      <c r="E2" s="11"/>
      <c r="F2" s="55"/>
      <c r="G2" s="55"/>
      <c r="H2" s="29" t="s">
        <v>10</v>
      </c>
      <c r="I2" s="26"/>
      <c r="J2" s="49"/>
      <c r="K2" s="50"/>
    </row>
    <row r="3" spans="1:11" x14ac:dyDescent="0.3">
      <c r="A3" s="19" t="s">
        <v>15</v>
      </c>
      <c r="B3" s="48"/>
      <c r="C3" s="48"/>
      <c r="D3" s="23" t="s">
        <v>13</v>
      </c>
      <c r="E3" s="4"/>
      <c r="F3" s="56"/>
      <c r="G3" s="53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8"/>
      <c r="C4" s="48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/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abSelected="1" workbookViewId="0">
      <selection activeCell="F19" sqref="F1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9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60" t="s">
        <v>29</v>
      </c>
      <c r="J2" s="6" t="s">
        <v>35</v>
      </c>
      <c r="K2" s="6" t="s">
        <v>36</v>
      </c>
      <c r="L2" s="60" t="s">
        <v>37</v>
      </c>
    </row>
    <row r="3" spans="1:12" x14ac:dyDescent="0.3">
      <c r="A3" s="12"/>
      <c r="B3" s="12"/>
      <c r="D3"/>
      <c r="E3"/>
      <c r="F3"/>
      <c r="G3" s="61">
        <f>SUMIFS(F7:F14,E7:E14,E3)+SUMIFS(D7:D66,C7:C66,F3)+D3</f>
        <v>0</v>
      </c>
      <c r="J3" s="1"/>
      <c r="K3" s="37">
        <f>J4-1</f>
        <v>-1</v>
      </c>
      <c r="L3" s="59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58" t="s">
        <v>38</v>
      </c>
      <c r="J6" s="58"/>
      <c r="K6" s="58"/>
      <c r="L6" s="58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2022-12-09T07:41:45Z</dcterms:modified>
</cp:coreProperties>
</file>