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244662A9-7446-434B-A132-9DDD0A693542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<sst xmlns="http://schemas.openxmlformats.org/spreadsheetml/2006/main" count="64" uniqueCount="58">
  <si>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</si>
  <si>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</si>
  <si>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</si>
  <si>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</si>
  <si>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</si>
  <si>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</si>
  <si>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</si>
  <si>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</si>
  <si>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</si>
  <si>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</si>
  <si>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</si>
  <si>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</si>
  <si>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</si>
  <si>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</si>
  <si>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</si>
  <si>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</si>
  <si>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</si>
  <si>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</si>
  <si>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</si>
  <si>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</si>
  <si>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</si>
  <si>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</si>
  <si>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</si>
  <si>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</si>
  <si>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</si>
  <si>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</si>
  <si>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</si>
  <si>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</si>
  <si>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</si>
  <si>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</si>
  <si>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</si>
  <si>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</si>
  <si>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</si>
  <si>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</si>
  <si>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</si>
  <si>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</si>
  <si>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</si>
  <si>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</si>
  <si>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</si>
  <si>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</si>
  <si>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</si>
  <si>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</si>
  <si>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AYCARDO JOEL</t>
  </si>
  <si>
    <t>TOPS</t>
  </si>
  <si>
    <t>02/161995</t>
  </si>
  <si>
    <t>2018</t>
  </si>
  <si>
    <t>VL(5-0-00)</t>
  </si>
  <si>
    <t>5/4-10/2018</t>
  </si>
  <si>
    <t>FL(10-0-00)</t>
  </si>
  <si>
    <r>
      <rPr>
        <b/>
        <sz val="11"/>
        <color theme="1"/>
        <rFont val="Calibri"/>
        <family val="2"/>
        <scheme val="minor"/>
      </rPr>
      <t>2019</t>
    </r>
  </si>
  <si>
    <t>5/27-31/2019</t>
  </si>
  <si>
    <t>2020</t>
  </si>
  <si>
    <t>CL(5-0-00)</t>
  </si>
  <si>
    <t>2/7-13/2020</t>
  </si>
  <si>
    <t>FL(15-0-00)</t>
  </si>
  <si>
    <r>
      <rPr>
        <b/>
        <sz val="11"/>
        <color theme="1"/>
        <rFont val="Calibri"/>
        <family val="2"/>
        <scheme val="minor"/>
      </rPr>
      <t>2021</t>
    </r>
  </si>
  <si>
    <t>UL(5-0-00)</t>
  </si>
  <si>
    <t>11/22-26/2021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</si>
</sst>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54" activePane="bottomLeft"/>
      <selection activeCell="F4" sqref="F4:G4"/>
      <selection pane="bottomLeft" activeCell="C62" sqref="C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5" t="s">
        <v>44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207.59399999999999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392.84100000000001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 t="s">
        <v>46</v>
      </c>
      <c r="C16" s="42">
        <v>1.25</v>
      </c>
      <c r="D16" s="43">
        <v>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47</v>
      </c>
    </row>
    <row r="17" spans="1:11" x14ac:dyDescent="0.25">
      <c r="A17" s="40">
        <v>43252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48</v>
      </c>
      <c r="C22" s="42">
        <v>1.25</v>
      </c>
      <c r="D22" s="39">
        <v>10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23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46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50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48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59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52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15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23" t="s">
        <v>55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56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57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205.09399999999999</v>
      </c>
      <c r="B3" s="11">
        <v>335.34100000000001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2022-11-23T07:47:26Z</dcterms:modified>
</cp:coreProperties>
</file>