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EF19C96F-4FE6-496E-9973-B3369C7CAB0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3" i="3" l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<sst xmlns="http://schemas.openxmlformats.org/spreadsheetml/2006/main" count="65" uniqueCount="57">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</sst>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M132"/>
  <sheetViews>
    <sheetView tabSelected="1" zoomScaleNormal="100" workbookViewId="0">
      <pane ySplit="3576" topLeftCell="A23" activePane="bottomLeft"/>
      <selection activeCell="J3" sqref="J3:K3"/>
      <selection pane="bottomLeft" activeCell="E29" sqref="E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61"/>
      <c r="G2" s="61"/>
      <c r="H2" s="29" t="s">
        <v>10</v>
      </c>
      <c r="I2" s="26"/>
      <c r="J2" s="55" t="s">
        <v>46</v>
      </c>
      <c r="K2" s="56"/>
    </row>
    <row r="3" spans="1:13" x14ac:dyDescent="0.3">
      <c r="A3" s="19" t="s">
        <v>15</v>
      </c>
      <c r="B3" s="54"/>
      <c r="C3" s="54"/>
      <c r="D3" s="23" t="s">
        <v>13</v>
      </c>
      <c r="E3" s="4"/>
      <c r="F3" s="62">
        <v>33619</v>
      </c>
      <c r="G3" s="59"/>
      <c r="H3" s="27" t="s">
        <v>11</v>
      </c>
      <c r="I3" s="27"/>
      <c r="J3" s="57" t="s">
        <v>45</v>
      </c>
      <c r="K3" s="58"/>
      <c r="M3" s="50"/>
    </row>
    <row r="4" spans="1:13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9" t="s">
        <v>44</v>
      </c>
      <c r="G4" s="59"/>
      <c r="H4" s="27" t="s">
        <v>17</v>
      </c>
      <c r="I4" s="27"/>
      <c r="J4" s="59"/>
      <c r="K4" s="60"/>
    </row>
    <row r="5" spans="1:13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3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3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3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3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87.043999999999997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205</v>
      </c>
      <c r="J9" s="12"/>
      <c r="K9" s="21"/>
    </row>
    <row r="10" spans="1:13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3" x14ac:dyDescent="0.3">
      <c r="A11" s="51" t="s">
        <v>47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3" x14ac:dyDescent="0.3">
      <c r="A12" s="42">
        <v>44562</v>
      </c>
      <c r="B12" s="21" t="s">
        <v>48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52">
        <v>44588</v>
      </c>
    </row>
    <row r="13" spans="1:13" x14ac:dyDescent="0.3">
      <c r="A13" s="42"/>
      <c r="B13" s="21" t="s">
        <v>48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2">
        <v>44565</v>
      </c>
    </row>
    <row r="14" spans="1:13" x14ac:dyDescent="0.3">
      <c r="A14" s="42">
        <v>44593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3" x14ac:dyDescent="0.3">
      <c r="A15" s="42">
        <v>44621</v>
      </c>
      <c r="B15" s="21" t="s">
        <v>49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52">
        <v>44637</v>
      </c>
    </row>
    <row r="16" spans="1:13" x14ac:dyDescent="0.3">
      <c r="A16" s="42">
        <v>44652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44682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3">
      <c r="A18" s="42"/>
      <c r="B18" s="21" t="s">
        <v>48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52">
        <v>44711</v>
      </c>
    </row>
    <row r="19" spans="1:11" x14ac:dyDescent="0.3">
      <c r="A19" s="42"/>
      <c r="B19" s="21" t="s">
        <v>52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3</v>
      </c>
      <c r="I19" s="10"/>
      <c r="J19" s="12"/>
      <c r="K19" s="21" t="s">
        <v>53</v>
      </c>
    </row>
    <row r="20" spans="1:11" x14ac:dyDescent="0.3">
      <c r="A20" s="42">
        <v>44713</v>
      </c>
      <c r="B20" s="21" t="s">
        <v>54</v>
      </c>
      <c r="C20" s="14">
        <v>1.25</v>
      </c>
      <c r="D20" s="41">
        <v>1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52">
        <v>44750</v>
      </c>
    </row>
    <row r="21" spans="1:11" x14ac:dyDescent="0.3">
      <c r="A21" s="42">
        <v>44743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44774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44805</v>
      </c>
      <c r="B23" s="21" t="s">
        <v>49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1</v>
      </c>
      <c r="I23" s="10"/>
      <c r="J23" s="12"/>
      <c r="K23" s="52">
        <v>44816</v>
      </c>
    </row>
    <row r="24" spans="1:11" x14ac:dyDescent="0.3">
      <c r="A24" s="42">
        <v>44835</v>
      </c>
      <c r="B24" s="21" t="s">
        <v>54</v>
      </c>
      <c r="C24" s="14">
        <v>1.25</v>
      </c>
      <c r="D24" s="41">
        <v>1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52">
        <v>44859</v>
      </c>
    </row>
    <row r="25" spans="1:11" x14ac:dyDescent="0.3">
      <c r="A25" s="42">
        <v>44866</v>
      </c>
      <c r="B25" s="21" t="s">
        <v>55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56</v>
      </c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79.543999999999997</v>
      </c>
      <c r="B3" s="12">
        <v>199.5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5" t="s">
        <v>38</v>
      </c>
      <c r="J6" s="65"/>
      <c r="K6" s="65"/>
      <c r="L6" s="65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2022-11-24T02:54:51Z</dcterms:modified>
</cp:coreProperties>
</file>