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HO\"/>
    </mc:Choice>
  </mc:AlternateContent>
  <xr:revisionPtr revIDLastSave="0" documentId="13_ncr:1_{79C4E286-CE6A-4195-811B-6B15E1E267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42" i="1"/>
  <c r="G43" i="1"/>
  <c r="G46" i="1"/>
  <c r="G47" i="1"/>
  <c r="G48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<sst xmlns="http://schemas.openxmlformats.org/spreadsheetml/2006/main" count="109" uniqueCount="77">
  <si>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</si>
  <si>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</si>
  <si>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</si>
  <si>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</si>
  <si>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</si>
  <si>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</si>
  <si>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</si>
  <si>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</si>
  <si>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</si>
  <si>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</si>
  <si>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</si>
  <si>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</si>
  <si>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</si>
  <si>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</si>
  <si>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</si>
  <si>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</si>
  <si>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</si>
  <si>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</si>
  <si>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</si>
  <si>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</si>
  <si>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</si>
  <si>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</si>
  <si>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</si>
  <si>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</si>
  <si>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</si>
  <si>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</si>
  <si>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</si>
  <si>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</si>
  <si>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</si>
  <si>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</si>
  <si>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</si>
  <si>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</si>
  <si>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</si>
  <si>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</si>
  <si>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</si>
  <si>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</si>
  <si>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</si>
  <si>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</si>
  <si>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</si>
  <si>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</si>
  <si>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</si>
  <si>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</si>
  <si>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MIRANDO, EDITH</t>
  </si>
  <si>
    <t>PERMANENT</t>
  </si>
  <si>
    <t>2018</t>
  </si>
  <si>
    <t>VL(1-0-0)</t>
  </si>
  <si>
    <t>VL(5-0-0)</t>
  </si>
  <si>
    <t>SP(1-0-0)</t>
  </si>
  <si>
    <t>4/13,19,26,27,30/2018</t>
  </si>
  <si>
    <t>VL(3-0-0)</t>
  </si>
  <si>
    <t>SL(1-0-0)</t>
  </si>
  <si>
    <t>SL(2-0-0)</t>
  </si>
  <si>
    <t>7/30,31,8/1/2018</t>
  </si>
  <si>
    <t>12/6,7/2018</t>
  </si>
  <si>
    <t>12/26-28/2018</t>
  </si>
  <si>
    <t>2019</t>
  </si>
  <si>
    <t>VL(2-0-0)</t>
  </si>
  <si>
    <t>5/16-17/2019</t>
  </si>
  <si>
    <t>9/4,6/2019</t>
  </si>
  <si>
    <t>9/16,18/2019</t>
  </si>
  <si>
    <t>10/1,2/2019</t>
  </si>
  <si>
    <t>2020</t>
  </si>
  <si>
    <t>CL(2-0-0)</t>
  </si>
  <si>
    <t>FL(4-0-0)</t>
  </si>
  <si>
    <t>2/10,11/2020</t>
  </si>
  <si>
    <t>2021</t>
  </si>
  <si>
    <t>VL(4-0-0)</t>
  </si>
  <si>
    <t>7/26-29/2021</t>
  </si>
  <si>
    <t>2022</t>
  </si>
  <si>
    <t>3/2-9/2022</t>
  </si>
  <si>
    <t>5/27,30/2022</t>
  </si>
  <si>
    <t>8/15,16/2022</t>
  </si>
  <si>
    <t>MEDTECH</t>
  </si>
  <si>
    <t>CHO</t>
  </si>
  <si>
    <t>QL(5-0-0)</t>
  </si>
  <si>
    <t>11/9-15/2022</t>
  </si>
  <si>
    <t>12/27-29/2022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</si>
</sst>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4"/>
  <sheetViews>
    <sheetView tabSelected="1" zoomScaleNormal="100" workbookViewId="0">
      <pane ySplit="3576" topLeftCell="A79" activePane="bottomLeft"/>
      <selection activeCell="F5" sqref="F5"/>
      <selection pane="bottomLeft" activeCell="D93" sqref="D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72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116.64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168.12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45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43203</v>
      </c>
    </row>
    <row r="15" spans="1:11" x14ac:dyDescent="0.3">
      <c r="A15" s="40"/>
      <c r="B15" s="20" t="s">
        <v>46</v>
      </c>
      <c r="C15" s="13"/>
      <c r="D15" s="39">
        <v>5</v>
      </c>
      <c r="E15" s="9"/>
      <c r="F15" s="20"/>
      <c r="G15" s="13"/>
      <c r="H15" s="39"/>
      <c r="I15" s="9"/>
      <c r="J15" s="11"/>
      <c r="K15" s="20" t="s">
        <v>48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/>
      <c r="I16" s="9"/>
      <c r="J16" s="11"/>
      <c r="K16" s="49">
        <v>43248</v>
      </c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 t="s">
        <v>49</v>
      </c>
      <c r="C19" s="13">
        <v>1.25</v>
      </c>
      <c r="D19" s="39">
        <v>3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52</v>
      </c>
    </row>
    <row r="20" spans="1:11" x14ac:dyDescent="0.3">
      <c r="A20" s="40">
        <v>43313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43314</v>
      </c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43438</v>
      </c>
    </row>
    <row r="25" spans="1:11" x14ac:dyDescent="0.3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53</v>
      </c>
    </row>
    <row r="26" spans="1:11" x14ac:dyDescent="0.3">
      <c r="A26" s="40"/>
      <c r="B26" s="20" t="s">
        <v>49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54</v>
      </c>
    </row>
    <row r="27" spans="1:11" x14ac:dyDescent="0.3">
      <c r="A27" s="48" t="s">
        <v>55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43577</v>
      </c>
    </row>
    <row r="32" spans="1:11" x14ac:dyDescent="0.3">
      <c r="A32" s="40">
        <v>43586</v>
      </c>
      <c r="B32" s="20" t="s">
        <v>56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/>
      <c r="H33" s="39"/>
      <c r="I33" s="9"/>
      <c r="J33" s="11"/>
      <c r="K33" s="49">
        <v>43612</v>
      </c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43651</v>
      </c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58</v>
      </c>
    </row>
    <row r="38" spans="1:11" x14ac:dyDescent="0.3">
      <c r="A38" s="40"/>
      <c r="B38" s="20" t="s">
        <v>50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43719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/>
      <c r="H39" s="39">
        <v>2</v>
      </c>
      <c r="I39" s="9"/>
      <c r="J39" s="11"/>
      <c r="K39" s="20" t="s">
        <v>59</v>
      </c>
    </row>
    <row r="40" spans="1:11" x14ac:dyDescent="0.3">
      <c r="A40" s="40"/>
      <c r="B40" s="20" t="s">
        <v>45</v>
      </c>
      <c r="C40" s="13"/>
      <c r="D40" s="39">
        <v>1</v>
      </c>
      <c r="E40" s="9"/>
      <c r="F40" s="20"/>
      <c r="G40" s="13"/>
      <c r="H40" s="39"/>
      <c r="I40" s="9"/>
      <c r="J40" s="11"/>
      <c r="K40" s="49">
        <v>43738</v>
      </c>
    </row>
    <row r="41" spans="1:11" x14ac:dyDescent="0.3">
      <c r="A41" s="40"/>
      <c r="B41" s="20" t="s">
        <v>56</v>
      </c>
      <c r="C41" s="13"/>
      <c r="D41" s="39">
        <v>2</v>
      </c>
      <c r="E41" s="9"/>
      <c r="F41" s="20"/>
      <c r="G41" s="13"/>
      <c r="H41" s="39"/>
      <c r="I41" s="9"/>
      <c r="J41" s="11"/>
      <c r="K41" s="20" t="s">
        <v>60</v>
      </c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43802</v>
      </c>
    </row>
    <row r="44" spans="1:11" x14ac:dyDescent="0.3">
      <c r="A44" s="40"/>
      <c r="B44" s="20" t="s">
        <v>47</v>
      </c>
      <c r="C44" s="13"/>
      <c r="D44" s="39"/>
      <c r="E44" s="9"/>
      <c r="F44" s="20"/>
      <c r="G44" s="13"/>
      <c r="H44" s="39"/>
      <c r="I44" s="9"/>
      <c r="J44" s="11"/>
      <c r="K44" s="49">
        <v>43826</v>
      </c>
    </row>
    <row r="45" spans="1:11" x14ac:dyDescent="0.3">
      <c r="A45" s="40"/>
      <c r="B45" s="20" t="s">
        <v>50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43825</v>
      </c>
    </row>
    <row r="46" spans="1:11" x14ac:dyDescent="0.3">
      <c r="A46" s="40">
        <v>43800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61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62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64</v>
      </c>
    </row>
    <row r="49" spans="1:11" x14ac:dyDescent="0.3">
      <c r="A49" s="40"/>
      <c r="B49" s="20" t="s">
        <v>45</v>
      </c>
      <c r="C49" s="13"/>
      <c r="D49" s="39">
        <v>1</v>
      </c>
      <c r="E49" s="9"/>
      <c r="F49" s="20"/>
      <c r="G49" s="13"/>
      <c r="H49" s="39"/>
      <c r="I49" s="9"/>
      <c r="J49" s="11"/>
      <c r="K49" s="49">
        <v>43882</v>
      </c>
    </row>
    <row r="50" spans="1:11" x14ac:dyDescent="0.3">
      <c r="A50" s="40"/>
      <c r="B50" s="20" t="s">
        <v>47</v>
      </c>
      <c r="C50" s="13"/>
      <c r="D50" s="39"/>
      <c r="E50" s="9"/>
      <c r="F50" s="20"/>
      <c r="G50" s="13"/>
      <c r="H50" s="39"/>
      <c r="I50" s="9"/>
      <c r="J50" s="11"/>
      <c r="K50" s="49">
        <v>43902</v>
      </c>
    </row>
    <row r="51" spans="1:11" x14ac:dyDescent="0.3">
      <c r="A51" s="40">
        <v>43862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43922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44166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44193</v>
      </c>
    </row>
    <row r="62" spans="1:11" x14ac:dyDescent="0.3">
      <c r="A62" s="40"/>
      <c r="B62" s="20" t="s">
        <v>63</v>
      </c>
      <c r="C62" s="13"/>
      <c r="D62" s="39">
        <v>4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8" t="s">
        <v>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44197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44228</v>
      </c>
      <c r="B65" s="20" t="s">
        <v>47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44267</v>
      </c>
    </row>
    <row r="66" spans="1:11" x14ac:dyDescent="0.3">
      <c r="A66" s="40">
        <v>44256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44317</v>
      </c>
      <c r="B68" s="20" t="s">
        <v>47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44344</v>
      </c>
    </row>
    <row r="69" spans="1:11" x14ac:dyDescent="0.3">
      <c r="A69" s="40">
        <v>44348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44378</v>
      </c>
      <c r="B70" s="20" t="s">
        <v>66</v>
      </c>
      <c r="C70" s="13">
        <v>1.25</v>
      </c>
      <c r="D70" s="39">
        <v>4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67</v>
      </c>
    </row>
    <row r="71" spans="1:11" x14ac:dyDescent="0.3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44501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44533</v>
      </c>
    </row>
    <row r="75" spans="1:11" x14ac:dyDescent="0.3">
      <c r="A75" s="40"/>
      <c r="B75" s="20" t="s">
        <v>45</v>
      </c>
      <c r="C75" s="13"/>
      <c r="D75" s="39">
        <v>1</v>
      </c>
      <c r="E75" s="9"/>
      <c r="F75" s="20"/>
      <c r="G75" s="13"/>
      <c r="H75" s="39"/>
      <c r="I75" s="9"/>
      <c r="J75" s="11"/>
      <c r="K75" s="49">
        <v>44559</v>
      </c>
    </row>
    <row r="76" spans="1:11" x14ac:dyDescent="0.3">
      <c r="A76" s="40">
        <v>44531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68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44562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44593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44621</v>
      </c>
      <c r="B80" s="20" t="s">
        <v>46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69</v>
      </c>
    </row>
    <row r="81" spans="1:11" x14ac:dyDescent="0.3">
      <c r="A81" s="40">
        <v>44652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44664</v>
      </c>
    </row>
    <row r="82" spans="1:11" x14ac:dyDescent="0.3">
      <c r="A82" s="40">
        <v>44682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44713</v>
      </c>
      <c r="B83" s="20" t="s">
        <v>56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70</v>
      </c>
    </row>
    <row r="84" spans="1:11" x14ac:dyDescent="0.3">
      <c r="A84" s="40"/>
      <c r="B84" s="20" t="s">
        <v>45</v>
      </c>
      <c r="C84" s="13"/>
      <c r="D84" s="39">
        <v>1</v>
      </c>
      <c r="E84" s="9"/>
      <c r="F84" s="20"/>
      <c r="G84" s="13"/>
      <c r="H84" s="39"/>
      <c r="I84" s="9"/>
      <c r="J84" s="11"/>
      <c r="K84" s="49">
        <v>44736</v>
      </c>
    </row>
    <row r="85" spans="1:11" x14ac:dyDescent="0.3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44774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71</v>
      </c>
    </row>
    <row r="87" spans="1:11" x14ac:dyDescent="0.3">
      <c r="A87" s="40">
        <v>44805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44866</v>
      </c>
      <c r="B89" s="20" t="s">
        <v>74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75</v>
      </c>
    </row>
    <row r="90" spans="1:11" x14ac:dyDescent="0.3">
      <c r="A90" s="40"/>
      <c r="B90" s="20" t="s">
        <v>50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44867</v>
      </c>
    </row>
    <row r="91" spans="1:11" x14ac:dyDescent="0.3">
      <c r="A91" s="40">
        <v>44896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44921</v>
      </c>
    </row>
    <row r="92" spans="1:11" x14ac:dyDescent="0.3">
      <c r="A92" s="40"/>
      <c r="B92" s="20" t="s">
        <v>49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76</v>
      </c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79.64</v>
      </c>
      <c r="B3" s="11">
        <v>108.12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2022-12-14T07:25:19Z</dcterms:modified>
</cp:coreProperties>
</file>