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MAHOGANY MARKET\"/>
    </mc:Choice>
  </mc:AlternateContent>
  <xr:revisionPtr revIDLastSave="0" documentId="13_ncr:1_{A5B01D7B-F93A-4411-9B5E-2C21A780A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<sst xmlns="http://schemas.openxmlformats.org/spreadsheetml/2006/main" count="78" uniqueCount="66">
  <si>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</si>
  <si>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</si>
  <si>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</si>
  <si>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</si>
  <si>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</si>
  <si>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</si>
  <si>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</si>
  <si>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</si>
  <si>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</si>
  <si>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</si>
  <si>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</si>
  <si>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</si>
  <si>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</si>
  <si>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</si>
  <si>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</si>
  <si>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</si>
  <si>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</si>
  <si>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</si>
  <si>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</si>
  <si>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</si>
  <si>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</si>
  <si>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</si>
  <si>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</si>
  <si>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</si>
  <si>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</si>
  <si>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</si>
  <si>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</si>
  <si>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</si>
  <si>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</si>
  <si>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</si>
  <si>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</si>
  <si>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</si>
  <si>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</si>
  <si>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</si>
  <si>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</si>
  <si>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</si>
  <si>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</si>
  <si>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</si>
  <si>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</si>
  <si>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</si>
  <si>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</si>
  <si>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</si>
  <si>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REYNALDO</t>
  </si>
  <si>
    <t>PERMANENT</t>
  </si>
  <si>
    <t>2018</t>
  </si>
  <si>
    <t>2019</t>
  </si>
  <si>
    <t>2020</t>
  </si>
  <si>
    <t>2021</t>
  </si>
  <si>
    <t>2022</t>
  </si>
  <si>
    <t>SL(1-0-0)</t>
  </si>
  <si>
    <t>SL(3-0-0)</t>
  </si>
  <si>
    <t>5/10-12/2018</t>
  </si>
  <si>
    <t>VL(5-0-0)</t>
  </si>
  <si>
    <t>12/6,7,21-23/2018</t>
  </si>
  <si>
    <t>SL(2-0-0)</t>
  </si>
  <si>
    <t>SL(30-0-0)</t>
  </si>
  <si>
    <t>FL(5-0-0)</t>
  </si>
  <si>
    <t>9/17,18/2019</t>
  </si>
  <si>
    <t>11/19,20/2019-1/7/2020</t>
  </si>
  <si>
    <t>SP(3-0-0)</t>
  </si>
  <si>
    <t>CL(2-0-0)</t>
  </si>
  <si>
    <t>1/16,17,25/2020</t>
  </si>
  <si>
    <t>2/8,11/2020</t>
  </si>
  <si>
    <t>SL(5-0-0)</t>
  </si>
  <si>
    <t>6/28-7/2/2021</t>
  </si>
  <si>
    <t>8/16-18/2022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</si>
</sst>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2"/>
  <sheetViews>
    <sheetView tabSelected="1" zoomScale="110" zoomScaleNormal="110" workbookViewId="0">
      <pane ySplit="3888" topLeftCell="A71" activePane="bottomLeft"/>
      <selection activeCell="D9" sqref="D9"/>
      <selection pane="bottomLeft" activeCell="K74" sqref="K7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223.756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220.52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43131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49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43217</v>
      </c>
    </row>
    <row r="16" spans="1:11" x14ac:dyDescent="0.3">
      <c r="A16" s="40"/>
      <c r="B16" s="20" t="s">
        <v>50</v>
      </c>
      <c r="C16" s="13"/>
      <c r="D16" s="39"/>
      <c r="E16" s="9"/>
      <c r="F16" s="20"/>
      <c r="G16" s="13"/>
      <c r="H16" s="39">
        <v>3</v>
      </c>
      <c r="I16" s="9"/>
      <c r="J16" s="11"/>
      <c r="K16" s="20" t="s">
        <v>51</v>
      </c>
    </row>
    <row r="17" spans="1:11" x14ac:dyDescent="0.3">
      <c r="A17" s="40">
        <v>43252</v>
      </c>
      <c r="B17" s="15"/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/>
    </row>
    <row r="18" spans="1:11" x14ac:dyDescent="0.3">
      <c r="A18" s="40">
        <v>43282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43313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43319</v>
      </c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52</v>
      </c>
      <c r="C23" s="13">
        <v>1.25</v>
      </c>
      <c r="D23" s="39">
        <v>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53</v>
      </c>
    </row>
    <row r="24" spans="1:11" x14ac:dyDescent="0.3">
      <c r="A24" s="48" t="s">
        <v>45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43556</v>
      </c>
      <c r="B28" s="20" t="s">
        <v>49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43613</v>
      </c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 t="s">
        <v>54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57</v>
      </c>
    </row>
    <row r="34" spans="1:11" x14ac:dyDescent="0.3">
      <c r="A34" s="40">
        <v>43739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43770</v>
      </c>
      <c r="B35" s="20" t="s">
        <v>55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3</v>
      </c>
      <c r="I35" s="9"/>
      <c r="J35" s="11"/>
      <c r="K35" s="20" t="s">
        <v>58</v>
      </c>
    </row>
    <row r="36" spans="1:11" x14ac:dyDescent="0.3">
      <c r="A36" s="40">
        <v>43800</v>
      </c>
      <c r="B36" s="20" t="s">
        <v>56</v>
      </c>
      <c r="C36" s="13">
        <v>1.25</v>
      </c>
      <c r="D36" s="39">
        <v>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8" t="s">
        <v>46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 t="s">
        <v>59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61</v>
      </c>
    </row>
    <row r="39" spans="1:11" x14ac:dyDescent="0.3">
      <c r="A39" s="40"/>
      <c r="B39" s="20" t="s">
        <v>54</v>
      </c>
      <c r="C39" s="13"/>
      <c r="D39" s="39"/>
      <c r="E39" s="9"/>
      <c r="F39" s="20"/>
      <c r="G39" s="13"/>
      <c r="H39" s="39">
        <v>2</v>
      </c>
      <c r="I39" s="9"/>
      <c r="J39" s="11"/>
      <c r="K39" s="20"/>
    </row>
    <row r="40" spans="1:11" x14ac:dyDescent="0.3">
      <c r="A40" s="40">
        <v>43862</v>
      </c>
      <c r="B40" s="20" t="s">
        <v>60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62</v>
      </c>
    </row>
    <row r="41" spans="1:11" x14ac:dyDescent="0.3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44013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44075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44105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44136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44166</v>
      </c>
      <c r="B50" s="20" t="s">
        <v>56</v>
      </c>
      <c r="C50" s="13">
        <v>1.25</v>
      </c>
      <c r="D50" s="39">
        <v>5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8" t="s">
        <v>47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44197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44228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44256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44287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44317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44348</v>
      </c>
      <c r="B57" s="20" t="s">
        <v>63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5</v>
      </c>
      <c r="I57" s="9"/>
      <c r="J57" s="11"/>
      <c r="K57" s="9" t="s">
        <v>64</v>
      </c>
    </row>
    <row r="58" spans="1:11" x14ac:dyDescent="0.3">
      <c r="A58" s="40">
        <v>44378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44409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44440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44470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44501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44531</v>
      </c>
      <c r="B63" s="20" t="s">
        <v>56</v>
      </c>
      <c r="C63" s="13">
        <v>1.25</v>
      </c>
      <c r="D63" s="39">
        <v>5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8" t="s">
        <v>48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44562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44593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44621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44652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44682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44713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44743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44774</v>
      </c>
      <c r="B72" s="20" t="s">
        <v>50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3</v>
      </c>
      <c r="I72" s="9"/>
      <c r="J72" s="11"/>
      <c r="K72" s="20" t="s">
        <v>65</v>
      </c>
    </row>
    <row r="73" spans="1:11" x14ac:dyDescent="0.3">
      <c r="A73" s="40">
        <v>44805</v>
      </c>
      <c r="B73" s="20" t="s">
        <v>49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44805</v>
      </c>
    </row>
    <row r="74" spans="1:11" x14ac:dyDescent="0.3">
      <c r="A74" s="40">
        <v>44835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44866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44896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168.756</v>
      </c>
      <c r="B3" s="11">
        <v>168.52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2022-12-14T08:35:28Z</dcterms:modified>
</cp:coreProperties>
</file>