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"/>
    </mc:Choice>
  </mc:AlternateContent>
  <xr:revisionPtr revIDLastSave="0" documentId="13_ncr:1_{8D67F1BD-F9FE-4D2C-9F49-EA206E2B2380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<sst xmlns="http://schemas.openxmlformats.org/spreadsheetml/2006/main" count="80" uniqueCount="68">
  <si>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</si>
  <si>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</si>
  <si>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</si>
  <si>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</si>
  <si>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</si>
  <si>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</si>
  <si>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</si>
  <si>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</si>
  <si>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</si>
  <si>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</si>
  <si>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</si>
  <si>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</si>
  <si>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</si>
  <si>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</si>
  <si>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</si>
  <si>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</si>
  <si>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</si>
  <si>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</si>
  <si>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</si>
  <si>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</si>
  <si>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</si>
  <si>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</si>
  <si>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</si>
  <si>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</si>
  <si>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</si>
  <si>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</si>
  <si>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</si>
  <si>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</si>
  <si>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</si>
  <si>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</si>
  <si>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</si>
  <si>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</si>
  <si>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</si>
  <si>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</si>
  <si>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</si>
  <si>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</si>
  <si>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</si>
  <si>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</si>
  <si>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</si>
  <si>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</si>
  <si>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</si>
  <si>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</si>
  <si>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 CYNTHIA</t>
  </si>
  <si>
    <t>OSPITAL</t>
  </si>
  <si>
    <t>2018</t>
  </si>
  <si>
    <t>SP(1-0-00)</t>
  </si>
  <si>
    <t>7/17/2018</t>
  </si>
  <si>
    <t>FL(5-0-00)</t>
  </si>
  <si>
    <t>2019</t>
  </si>
  <si>
    <t>7/17/2019</t>
  </si>
  <si>
    <t>VL(4-0-00)</t>
  </si>
  <si>
    <t>SL(5-0-00)</t>
  </si>
  <si>
    <t>8/27-30/2019</t>
  </si>
  <si>
    <t>8/16-23/2019</t>
  </si>
  <si>
    <t>8/8-15/2019</t>
  </si>
  <si>
    <t>2020</t>
  </si>
  <si>
    <t>SL(1-0-00)</t>
  </si>
  <si>
    <t>6/30/2020</t>
  </si>
  <si>
    <t>7/17/2020</t>
  </si>
  <si>
    <t>CL(5-0-00)</t>
  </si>
  <si>
    <t>1/15/21/2020</t>
  </si>
  <si>
    <t>2021</t>
  </si>
  <si>
    <t>VL(5-0-00)</t>
  </si>
  <si>
    <t>7/16/21/2021</t>
  </si>
  <si>
    <t>7/17/2021</t>
  </si>
  <si>
    <t>2022</t>
  </si>
  <si>
    <t>FL(2-0-0)</t>
  </si>
  <si>
    <t>10/17-18/2022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</si>
</sst>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69" activePane="bottomLeft"/>
      <selection activeCell="F4" sqref="F4:G4"/>
      <selection pane="bottomLeft" activeCell="B80" sqref="B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35440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136.64699999999999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166.625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43132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43221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43252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43282</v>
      </c>
      <c r="B18" s="20" t="s">
        <v>45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46</v>
      </c>
    </row>
    <row r="19" spans="1:11" x14ac:dyDescent="0.3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 t="s">
        <v>47</v>
      </c>
      <c r="C23" s="13">
        <v>1.25</v>
      </c>
      <c r="D23" s="39">
        <v>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8" t="s">
        <v>48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43653</v>
      </c>
    </row>
    <row r="32" spans="1:11" x14ac:dyDescent="0.3">
      <c r="A32" s="40"/>
      <c r="B32" s="20" t="s">
        <v>45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49</v>
      </c>
    </row>
    <row r="33" spans="1:11" x14ac:dyDescent="0.3">
      <c r="A33" s="40"/>
      <c r="B33" s="20" t="s">
        <v>45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43716</v>
      </c>
    </row>
    <row r="34" spans="1:11" x14ac:dyDescent="0.3">
      <c r="A34" s="40">
        <v>43678</v>
      </c>
      <c r="B34" s="20" t="s">
        <v>50</v>
      </c>
      <c r="C34" s="13">
        <v>1.25</v>
      </c>
      <c r="D34" s="39">
        <v>4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52</v>
      </c>
    </row>
    <row r="35" spans="1:11" x14ac:dyDescent="0.3">
      <c r="A35" s="40"/>
      <c r="B35" s="20" t="s">
        <v>51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5</v>
      </c>
      <c r="I35" s="9"/>
      <c r="J35" s="11"/>
      <c r="K35" s="20" t="s">
        <v>53</v>
      </c>
    </row>
    <row r="36" spans="1:11" x14ac:dyDescent="0.3">
      <c r="A36" s="40"/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5</v>
      </c>
      <c r="I36" s="9"/>
      <c r="J36" s="11"/>
      <c r="K36" s="20" t="s">
        <v>54</v>
      </c>
    </row>
    <row r="37" spans="1:11" x14ac:dyDescent="0.3">
      <c r="A37" s="40">
        <v>43709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8" t="s">
        <v>55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43831</v>
      </c>
      <c r="B42" s="20" t="s">
        <v>59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60</v>
      </c>
    </row>
    <row r="44" spans="1:11" x14ac:dyDescent="0.3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43952</v>
      </c>
      <c r="B46" s="20" t="s">
        <v>56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 t="s">
        <v>57</v>
      </c>
    </row>
    <row r="47" spans="1:11" x14ac:dyDescent="0.3">
      <c r="A47" s="40">
        <v>43983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58</v>
      </c>
    </row>
    <row r="48" spans="1:11" x14ac:dyDescent="0.3">
      <c r="A48" s="40">
        <v>44013</v>
      </c>
      <c r="B48" s="20" t="s">
        <v>45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44044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44075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44105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44166</v>
      </c>
      <c r="B53" s="20" t="s">
        <v>47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8" t="s">
        <v>61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44197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44228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44287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44317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44348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44378</v>
      </c>
      <c r="B61" s="20" t="s">
        <v>62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63</v>
      </c>
    </row>
    <row r="62" spans="1:11" x14ac:dyDescent="0.3">
      <c r="A62" s="40"/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64</v>
      </c>
    </row>
    <row r="63" spans="1:11" x14ac:dyDescent="0.3">
      <c r="A63" s="40"/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9">
        <v>44447</v>
      </c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44531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8" t="s">
        <v>65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44562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44593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44621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44652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44682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44713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44743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44774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44805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44835</v>
      </c>
      <c r="B79" s="20" t="s">
        <v>66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67</v>
      </c>
    </row>
    <row r="80" spans="1:11" x14ac:dyDescent="0.3">
      <c r="A80" s="40">
        <v>44866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81.397000000000006</v>
      </c>
      <c r="B3" s="11">
        <v>101.375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2022-12-14T02:47:10Z</dcterms:modified>
</cp:coreProperties>
</file>