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ONT\"/>
    </mc:Choice>
  </mc:AlternateContent>
  <xr:revisionPtr revIDLastSave="0" documentId="13_ncr:1_{C13CC5AC-2AD8-4430-8572-5A77C33236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5" i="1"/>
  <c r="G7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<sst xmlns="http://schemas.openxmlformats.org/spreadsheetml/2006/main" count="70" uniqueCount="62">
  <si>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</si>
  <si>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</si>
  <si>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</si>
  <si>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</si>
  <si>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</si>
  <si>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</si>
  <si>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</si>
  <si>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</si>
  <si>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</si>
  <si>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</si>
  <si>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</si>
  <si>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</si>
  <si>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</si>
  <si>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</si>
  <si>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</si>
  <si>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</si>
  <si>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</si>
  <si>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</si>
  <si>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</si>
  <si>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</si>
  <si>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</si>
  <si>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</si>
  <si>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</si>
  <si>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</si>
  <si>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</si>
  <si>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</si>
  <si>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</si>
  <si>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</si>
  <si>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</si>
  <si>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</si>
  <si>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</si>
  <si>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</si>
  <si>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</si>
  <si>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</si>
  <si>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</si>
  <si>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</si>
  <si>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</si>
  <si>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</si>
  <si>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</si>
  <si>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</si>
  <si>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</si>
  <si>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</si>
  <si>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CASTRO, VIVIAN</t>
  </si>
  <si>
    <t>PERMANENT</t>
  </si>
  <si>
    <t>2018</t>
  </si>
  <si>
    <t>FL(5-0-0)</t>
  </si>
  <si>
    <t>2019</t>
  </si>
  <si>
    <t>2020</t>
  </si>
  <si>
    <t>2021</t>
  </si>
  <si>
    <t>VL(10-0-0)</t>
  </si>
  <si>
    <t>SP(3-0-0)</t>
  </si>
  <si>
    <t>VL(5-0-0)</t>
  </si>
  <si>
    <t>SL(3-0-0)</t>
  </si>
  <si>
    <t>6/17-30/2021</t>
  </si>
  <si>
    <t>7/1,2,15/2021</t>
  </si>
  <si>
    <t>8/10-14/2021</t>
  </si>
  <si>
    <t>7/1,2,5/2021</t>
  </si>
  <si>
    <t>2022</t>
  </si>
  <si>
    <t>6/16-30/2022</t>
  </si>
  <si>
    <t>12/21-23/2022</t>
  </si>
  <si>
    <t>VL(6-0-0)</t>
  </si>
  <si>
    <t>11/6-13/2022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</si>
</sst>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zoomScaleNormal="100" workbookViewId="0">
      <pane ySplit="3576" activePane="bottomLeft"/>
      <selection activeCell="B4" sqref="B4:C4"/>
      <selection pane="bottomLeft" activeCell="K76" sqref="K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216.82499999999999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 t="s">
        <v>49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53</v>
      </c>
    </row>
    <row r="55" spans="1:11" x14ac:dyDescent="0.3">
      <c r="A55" s="40"/>
      <c r="B55" s="20" t="s">
        <v>50</v>
      </c>
      <c r="C55" s="13"/>
      <c r="D55" s="39"/>
      <c r="E55" s="9"/>
      <c r="F55" s="20"/>
      <c r="G55" s="13"/>
      <c r="H55" s="39"/>
      <c r="I55" s="9"/>
      <c r="J55" s="11"/>
      <c r="K55" s="20" t="s">
        <v>54</v>
      </c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 t="s">
        <v>51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55</v>
      </c>
    </row>
    <row r="58" spans="1:11" x14ac:dyDescent="0.3">
      <c r="A58" s="40"/>
      <c r="B58" s="20" t="s">
        <v>52</v>
      </c>
      <c r="C58" s="13"/>
      <c r="D58" s="39"/>
      <c r="E58" s="9"/>
      <c r="F58" s="20"/>
      <c r="G58" s="13"/>
      <c r="H58" s="39">
        <v>3</v>
      </c>
      <c r="I58" s="9"/>
      <c r="J58" s="11"/>
      <c r="K58" s="20" t="s">
        <v>56</v>
      </c>
    </row>
    <row r="59" spans="1:11" x14ac:dyDescent="0.3">
      <c r="A59" s="40">
        <v>44409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57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44593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44621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44713</v>
      </c>
      <c r="B70" s="20" t="s">
        <v>45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58</v>
      </c>
    </row>
    <row r="71" spans="1:11" x14ac:dyDescent="0.3">
      <c r="A71" s="40">
        <v>44743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44774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44835</v>
      </c>
      <c r="B74" s="20" t="s">
        <v>50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59</v>
      </c>
    </row>
    <row r="75" spans="1:11" x14ac:dyDescent="0.3">
      <c r="A75" s="40">
        <v>44866</v>
      </c>
      <c r="B75" s="20" t="s">
        <v>60</v>
      </c>
      <c r="C75" s="13">
        <v>1.25</v>
      </c>
      <c r="D75" s="39">
        <v>6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61</v>
      </c>
    </row>
    <row r="76" spans="1:11" x14ac:dyDescent="0.3">
      <c r="A76" s="40">
        <v>44896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13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182.82499999999999</v>
      </c>
      <c r="B3" s="11">
        <v>293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2022-12-14T03:15:06Z</dcterms:modified>
</cp:coreProperties>
</file>