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ONT\"/>
    </mc:Choice>
  </mc:AlternateContent>
  <xr:revisionPtr revIDLastSave="0" documentId="13_ncr:1_{31285368-FF74-4A57-8F86-2BAF989B3F4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<sst xmlns="http://schemas.openxmlformats.org/spreadsheetml/2006/main" count="125" uniqueCount="95">
  <si>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</si>
  <si>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</si>
  <si>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</si>
  <si>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</si>
  <si>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</si>
  <si>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</si>
  <si>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</si>
  <si>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</si>
  <si>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</si>
  <si>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</si>
  <si>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</si>
  <si>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</si>
  <si>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</si>
  <si>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</si>
  <si>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</si>
  <si>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</si>
  <si>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</si>
  <si>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</si>
  <si>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</si>
  <si>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</si>
  <si>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</si>
  <si>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</si>
  <si>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</si>
  <si>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</si>
  <si>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</si>
  <si>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</si>
  <si>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</si>
  <si>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</si>
  <si>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</si>
  <si>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</si>
  <si>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</si>
  <si>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</si>
  <si>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</si>
  <si>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</si>
  <si>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</si>
  <si>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</si>
  <si>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</si>
  <si>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</si>
  <si>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</si>
  <si>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</si>
  <si>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</si>
  <si>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</si>
  <si>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EMELO MARY JANE</t>
  </si>
  <si>
    <t>2018</t>
  </si>
  <si>
    <t>UL(2-0-00)</t>
  </si>
  <si>
    <t>SL(2-0-00)</t>
  </si>
  <si>
    <t>1/30/31/2018</t>
  </si>
  <si>
    <t>2/1/2/2018</t>
  </si>
  <si>
    <t>1/28/2018</t>
  </si>
  <si>
    <t>SL(1-0-00)</t>
  </si>
  <si>
    <t>2/20/2018</t>
  </si>
  <si>
    <t>SP(1-0-00)</t>
  </si>
  <si>
    <t>3/1/2/2018</t>
  </si>
  <si>
    <t>3/27/2018</t>
  </si>
  <si>
    <t>3/25/26/2018</t>
  </si>
  <si>
    <t>UL(5-0-00)</t>
  </si>
  <si>
    <t>6/24/2018</t>
  </si>
  <si>
    <t>6/20/2018</t>
  </si>
  <si>
    <t>7/16-20/2018</t>
  </si>
  <si>
    <t>7/30/2018</t>
  </si>
  <si>
    <t>SL(3-0-00)</t>
  </si>
  <si>
    <t>SL(15-0-00)</t>
  </si>
  <si>
    <t>9/3/4/2018</t>
  </si>
  <si>
    <t>10/1-9/2018</t>
  </si>
  <si>
    <t>12/3-5/2018</t>
  </si>
  <si>
    <t>2019</t>
  </si>
  <si>
    <t>VL(3-0-00)</t>
  </si>
  <si>
    <t>UL(3-0-00)</t>
  </si>
  <si>
    <t>1/30-31/2/1/2019</t>
  </si>
  <si>
    <t>6/6/7/2019</t>
  </si>
  <si>
    <t>2/27-31/2019</t>
  </si>
  <si>
    <t>2/13-15/2019</t>
  </si>
  <si>
    <t>3/19/20/2019</t>
  </si>
  <si>
    <t>3/27-29/2019</t>
  </si>
  <si>
    <t>5/23/2018</t>
  </si>
  <si>
    <t>6/24/2019</t>
  </si>
  <si>
    <t>2020</t>
  </si>
  <si>
    <t>CL(2-0-00)</t>
  </si>
  <si>
    <t>1/3/4/2020</t>
  </si>
  <si>
    <t>3/2-6/2020</t>
  </si>
  <si>
    <t>3/10-14/2020</t>
  </si>
  <si>
    <t>2021</t>
  </si>
  <si>
    <t>SL(5-0-00)</t>
  </si>
  <si>
    <t>6/22-26/2021</t>
  </si>
  <si>
    <t>11/23/2021</t>
  </si>
  <si>
    <t>2022</t>
  </si>
  <si>
    <t>UL(1-0-00)</t>
  </si>
  <si>
    <t>1/4/5/2022</t>
  </si>
  <si>
    <t>2/1-2/2022</t>
  </si>
  <si>
    <t>2/23/24/2022</t>
  </si>
  <si>
    <t>3/4/5/2022</t>
  </si>
  <si>
    <t>SP(2-0-00)</t>
  </si>
  <si>
    <t>6/11/24/2022</t>
  </si>
  <si>
    <t>5/27/28/2022</t>
  </si>
  <si>
    <t>7/18-22/2022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</si>
</sst>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80" activePane="bottomLeft"/>
      <selection activeCell="F4" sqref="F4:G4"/>
      <selection pane="bottomLeft" activeCell="K90" sqref="K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36163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71.135000000000005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44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46</v>
      </c>
    </row>
    <row r="13" spans="1:11" x14ac:dyDescent="0.3">
      <c r="A13" s="40"/>
      <c r="B13" s="20" t="s">
        <v>44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3">
      <c r="A14" s="40"/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48</v>
      </c>
    </row>
    <row r="15" spans="1:11" x14ac:dyDescent="0.3">
      <c r="A15" s="40">
        <v>43132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20" t="s">
        <v>50</v>
      </c>
    </row>
    <row r="16" spans="1:11" x14ac:dyDescent="0.3">
      <c r="A16" s="41">
        <v>43160</v>
      </c>
      <c r="B16" s="15" t="s">
        <v>45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52</v>
      </c>
    </row>
    <row r="17" spans="1:11" x14ac:dyDescent="0.3">
      <c r="A17" s="40"/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3">
      <c r="A18" s="40"/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54</v>
      </c>
    </row>
    <row r="19" spans="1:11" x14ac:dyDescent="0.3">
      <c r="A19" s="40">
        <v>43191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43221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43252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>
        <v>43414</v>
      </c>
    </row>
    <row r="22" spans="1:11" x14ac:dyDescent="0.3">
      <c r="A22" s="40"/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56</v>
      </c>
    </row>
    <row r="23" spans="1:11" x14ac:dyDescent="0.3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20" t="s">
        <v>57</v>
      </c>
    </row>
    <row r="24" spans="1:11" x14ac:dyDescent="0.3">
      <c r="A24" s="40"/>
      <c r="B24" s="20" t="s">
        <v>55</v>
      </c>
      <c r="C24" s="13"/>
      <c r="D24" s="39">
        <v>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58</v>
      </c>
    </row>
    <row r="25" spans="1:11" x14ac:dyDescent="0.3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59</v>
      </c>
    </row>
    <row r="26" spans="1:11" x14ac:dyDescent="0.3">
      <c r="A26" s="40">
        <v>43282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43313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43344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62</v>
      </c>
    </row>
    <row r="29" spans="1:11" x14ac:dyDescent="0.3">
      <c r="A29" s="40">
        <v>43374</v>
      </c>
      <c r="B29" s="20" t="s">
        <v>61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15</v>
      </c>
      <c r="I29" s="9"/>
      <c r="J29" s="11"/>
      <c r="K29" s="20" t="s">
        <v>63</v>
      </c>
    </row>
    <row r="30" spans="1:11" x14ac:dyDescent="0.3">
      <c r="A30" s="40">
        <v>43405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64</v>
      </c>
    </row>
    <row r="31" spans="1:11" x14ac:dyDescent="0.3">
      <c r="A31" s="40">
        <v>43435</v>
      </c>
      <c r="B31" s="20" t="s">
        <v>60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3</v>
      </c>
      <c r="I31" s="9"/>
      <c r="J31" s="11"/>
      <c r="K31" s="20"/>
    </row>
    <row r="32" spans="1:11" x14ac:dyDescent="0.3">
      <c r="A32" s="48" t="s">
        <v>65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66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68</v>
      </c>
    </row>
    <row r="34" spans="1:11" x14ac:dyDescent="0.3">
      <c r="A34" s="40">
        <v>43497</v>
      </c>
      <c r="B34" s="20" t="s">
        <v>45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69</v>
      </c>
    </row>
    <row r="35" spans="1:11" x14ac:dyDescent="0.3">
      <c r="A35" s="40"/>
      <c r="B35" s="20" t="s">
        <v>67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3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20" t="s">
        <v>71</v>
      </c>
    </row>
    <row r="37" spans="1:11" x14ac:dyDescent="0.3">
      <c r="A37" s="40">
        <v>43525</v>
      </c>
      <c r="B37" s="20" t="s">
        <v>45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72</v>
      </c>
    </row>
    <row r="38" spans="1:11" x14ac:dyDescent="0.3">
      <c r="A38" s="40"/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73</v>
      </c>
    </row>
    <row r="39" spans="1:11" x14ac:dyDescent="0.3">
      <c r="A39" s="40">
        <v>43556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43586</v>
      </c>
      <c r="B40" s="20" t="s">
        <v>51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74</v>
      </c>
    </row>
    <row r="41" spans="1:11" x14ac:dyDescent="0.3">
      <c r="A41" s="40">
        <v>43252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43775</v>
      </c>
    </row>
    <row r="42" spans="1:11" x14ac:dyDescent="0.3">
      <c r="A42" s="40"/>
      <c r="B42" s="20" t="s">
        <v>51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75</v>
      </c>
    </row>
    <row r="43" spans="1:11" x14ac:dyDescent="0.3">
      <c r="A43" s="40">
        <v>43647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43678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43709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43770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43800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76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43831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43862</v>
      </c>
      <c r="B51" s="20" t="s">
        <v>77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78</v>
      </c>
    </row>
    <row r="52" spans="1:11" x14ac:dyDescent="0.3">
      <c r="A52" s="40"/>
      <c r="B52" s="20" t="s">
        <v>55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79</v>
      </c>
    </row>
    <row r="53" spans="1:11" x14ac:dyDescent="0.3">
      <c r="A53" s="40"/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80</v>
      </c>
    </row>
    <row r="54" spans="1:11" x14ac:dyDescent="0.3">
      <c r="A54" s="40">
        <v>43891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43983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44013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44044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44075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44166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81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44197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44228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44256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44348</v>
      </c>
      <c r="B70" s="20" t="s">
        <v>82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5</v>
      </c>
      <c r="I70" s="9"/>
      <c r="J70" s="11"/>
      <c r="K70" s="20" t="s">
        <v>83</v>
      </c>
    </row>
    <row r="71" spans="1:11" x14ac:dyDescent="0.3">
      <c r="A71" s="40">
        <v>44378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44409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44440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44470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44531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 t="s">
        <v>84</v>
      </c>
    </row>
    <row r="77" spans="1:11" x14ac:dyDescent="0.3">
      <c r="A77" s="48" t="s">
        <v>85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44562</v>
      </c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87</v>
      </c>
    </row>
    <row r="79" spans="1:11" x14ac:dyDescent="0.3">
      <c r="A79" s="40"/>
      <c r="B79" s="20" t="s">
        <v>86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44593</v>
      </c>
      <c r="B80" s="20" t="s">
        <v>44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3">
      <c r="A81" s="40"/>
      <c r="B81" s="20" t="s">
        <v>45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89</v>
      </c>
    </row>
    <row r="82" spans="1:11" x14ac:dyDescent="0.3">
      <c r="A82" s="40">
        <v>44621</v>
      </c>
      <c r="B82" s="20" t="s">
        <v>44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90</v>
      </c>
    </row>
    <row r="83" spans="1:11" x14ac:dyDescent="0.3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44682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44713</v>
      </c>
      <c r="B85" s="20" t="s">
        <v>91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92</v>
      </c>
    </row>
    <row r="86" spans="1:11" x14ac:dyDescent="0.3">
      <c r="A86" s="40"/>
      <c r="B86" s="2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93</v>
      </c>
    </row>
    <row r="87" spans="1:11" x14ac:dyDescent="0.3">
      <c r="A87" s="40">
        <v>44743</v>
      </c>
      <c r="B87" s="20" t="s">
        <v>82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5</v>
      </c>
      <c r="I87" s="9"/>
      <c r="J87" s="11"/>
      <c r="K87" s="20" t="s">
        <v>94</v>
      </c>
    </row>
    <row r="88" spans="1:11" x14ac:dyDescent="0.3">
      <c r="A88" s="40">
        <v>44774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20"/>
    </row>
    <row r="89" spans="1:11" x14ac:dyDescent="0.3">
      <c r="A89" s="40">
        <v>44805</v>
      </c>
      <c r="B89" s="20" t="s">
        <v>49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44821</v>
      </c>
    </row>
    <row r="90" spans="1:11" x14ac:dyDescent="0.3">
      <c r="A90" s="40">
        <v>44835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26.135000000000002</v>
      </c>
      <c r="B3" s="11">
        <v>55.75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2022-12-14T03:35:11Z</dcterms:modified>
</cp:coreProperties>
</file>