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B79171C8-E1D6-44F5-A7CE-2733FE70237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G8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<sst xmlns="http://schemas.openxmlformats.org/spreadsheetml/2006/main" count="140" uniqueCount="106">
  <si>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</si>
  <si>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</si>
  <si>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</si>
  <si>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</si>
  <si>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</si>
  <si>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</si>
  <si>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</si>
  <si>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</si>
  <si>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</si>
  <si>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</si>
  <si>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</si>
  <si>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</si>
  <si>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</si>
  <si>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</si>
  <si>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</si>
  <si>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</si>
  <si>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</si>
  <si>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</si>
  <si>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</si>
  <si>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</si>
  <si>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</si>
  <si>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</si>
  <si>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</si>
  <si>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</si>
  <si>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</si>
  <si>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</si>
  <si>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</si>
  <si>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</si>
  <si>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</si>
  <si>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</si>
  <si>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</si>
  <si>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</si>
  <si>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</si>
  <si>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</si>
  <si>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</si>
  <si>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</si>
  <si>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</si>
  <si>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</si>
  <si>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</si>
  <si>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</si>
  <si>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</si>
  <si>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</si>
  <si>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TOURISM</t>
  </si>
  <si>
    <t>PERMANENT</t>
  </si>
  <si>
    <t>DELA CRUZ EVANGELINE P.</t>
  </si>
  <si>
    <t>1 - Married (and not separated)</t>
  </si>
  <si>
    <t>PEOPLES PARK</t>
  </si>
  <si>
    <r>
      <rPr>
        <b/>
        <sz val="11"/>
        <color theme="1"/>
        <rFont val="Calibri"/>
        <family val="2"/>
        <scheme val="minor"/>
      </rPr>
      <t>2018</t>
    </r>
  </si>
  <si>
    <t>SL(2-0-00)</t>
  </si>
  <si>
    <t>SL(1-0-00)</t>
  </si>
  <si>
    <t>1/25/2018</t>
  </si>
  <si>
    <t>SL(6-0-00)</t>
  </si>
  <si>
    <t>SP(1-0-00)</t>
  </si>
  <si>
    <t>2/2/5/6/7/8/2018</t>
  </si>
  <si>
    <t>2/19/2018</t>
  </si>
  <si>
    <t>BDAY 2/26/2018</t>
  </si>
  <si>
    <t>3/19/28/2018</t>
  </si>
  <si>
    <t>UL(5-0-00)</t>
  </si>
  <si>
    <t>UL(4-0-00)</t>
  </si>
  <si>
    <t>6/4/5/6/7/2018</t>
  </si>
  <si>
    <t>SL(3-0-00)</t>
  </si>
  <si>
    <t>6/26/28/2018</t>
  </si>
  <si>
    <t>8/20/2018</t>
  </si>
  <si>
    <t>10/15/17/2018</t>
  </si>
  <si>
    <t>10/26/30/2018</t>
  </si>
  <si>
    <t>11/15/2018</t>
  </si>
  <si>
    <t>UL(3-0-00)</t>
  </si>
  <si>
    <t>12/3/14/15/2018</t>
  </si>
  <si>
    <t>2019</t>
  </si>
  <si>
    <t>2/7/8/12/2019</t>
  </si>
  <si>
    <t>BDAY 2/26/2019</t>
  </si>
  <si>
    <t>4/12/15/11/2019</t>
  </si>
  <si>
    <t>4/29/2019</t>
  </si>
  <si>
    <t>5/14/16/2019</t>
  </si>
  <si>
    <t>6/25-27/2019</t>
  </si>
  <si>
    <t>SL(4-0-00)</t>
  </si>
  <si>
    <t>9/16-19/2019</t>
  </si>
  <si>
    <t>FL(2-0-00)</t>
  </si>
  <si>
    <t>2020</t>
  </si>
  <si>
    <t>CL(5-0-00)</t>
  </si>
  <si>
    <t>CALAMITY 1/27/2/3/7/13/14</t>
  </si>
  <si>
    <t>2/21/24/26/2020</t>
  </si>
  <si>
    <t>4/27/2020</t>
  </si>
  <si>
    <t>9/14-16/2020</t>
  </si>
  <si>
    <t>FL(5-0-00)</t>
  </si>
  <si>
    <t>9/28/2020</t>
  </si>
  <si>
    <t>2021</t>
  </si>
  <si>
    <t>QL(4-0-00)</t>
  </si>
  <si>
    <t>3-31/2021</t>
  </si>
  <si>
    <t>12/3/6/7/9/10/2021</t>
  </si>
  <si>
    <t>2022</t>
  </si>
  <si>
    <t>3/7/8/2022</t>
  </si>
  <si>
    <t>3/25/2022</t>
  </si>
  <si>
    <t>5/30/6/6/2022</t>
  </si>
  <si>
    <t>6/17/27/2022</t>
  </si>
  <si>
    <t>6/20/24/2022</t>
  </si>
  <si>
    <t>7/11/18/2022</t>
  </si>
  <si>
    <t>8/11/12/2022</t>
  </si>
  <si>
    <t>8/24/2022</t>
  </si>
  <si>
    <t>VL(1-0-00)</t>
  </si>
  <si>
    <t>10/10/11/12/13/14/2022</t>
  </si>
  <si>
    <t>VL(5-0-00)</t>
  </si>
  <si>
    <t>VL(3-0-0)</t>
  </si>
  <si>
    <t>10/26, 11/9</t>
  </si>
  <si>
    <t>FL(4-0-0)</t>
  </si>
  <si>
    <t>11/24, 12/1,2,5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</si>
</sst>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81" activePane="bottomLeft"/>
      <selection activeCell="F4" sqref="F4:G4"/>
      <selection pane="bottomLeft" activeCell="B94" sqref="B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44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42</v>
      </c>
      <c r="C3" s="51"/>
      <c r="D3" s="22" t="s">
        <v>13</v>
      </c>
      <c r="F3" s="57">
        <v>34404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197.42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245</v>
      </c>
      <c r="J9" s="11"/>
      <c r="K9" s="20"/>
    </row>
    <row r="10" spans="1:11" x14ac:dyDescent="0.3">
      <c r="A10" s="23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50</v>
      </c>
    </row>
    <row r="12" spans="1:11" x14ac:dyDescent="0.3">
      <c r="A12" s="40">
        <v>43132</v>
      </c>
      <c r="B12" s="20" t="s">
        <v>51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6</v>
      </c>
      <c r="I12" s="9"/>
      <c r="J12" s="11"/>
      <c r="K12" s="20" t="s">
        <v>53</v>
      </c>
    </row>
    <row r="13" spans="1:11" x14ac:dyDescent="0.3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54</v>
      </c>
    </row>
    <row r="14" spans="1:11" x14ac:dyDescent="0.3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55</v>
      </c>
    </row>
    <row r="15" spans="1:11" x14ac:dyDescent="0.3">
      <c r="A15" s="40">
        <v>43160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56</v>
      </c>
    </row>
    <row r="16" spans="1:11" x14ac:dyDescent="0.3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43221</v>
      </c>
      <c r="B17" s="20" t="s">
        <v>57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43224</v>
      </c>
    </row>
    <row r="19" spans="1:11" x14ac:dyDescent="0.3">
      <c r="A19" s="40"/>
      <c r="B19" s="20" t="s">
        <v>58</v>
      </c>
      <c r="C19" s="13">
        <v>1.25</v>
      </c>
      <c r="D19" s="39">
        <v>4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59</v>
      </c>
    </row>
    <row r="20" spans="1:11" x14ac:dyDescent="0.3">
      <c r="A20" s="40">
        <v>43252</v>
      </c>
      <c r="B20" s="20" t="s">
        <v>60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61</v>
      </c>
    </row>
    <row r="21" spans="1:11" x14ac:dyDescent="0.3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43313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43139</v>
      </c>
    </row>
    <row r="23" spans="1:11" x14ac:dyDescent="0.3">
      <c r="A23" s="40"/>
      <c r="B23" s="20" t="s">
        <v>49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20" t="s">
        <v>62</v>
      </c>
    </row>
    <row r="24" spans="1:11" x14ac:dyDescent="0.3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43374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63</v>
      </c>
    </row>
    <row r="26" spans="1:11" x14ac:dyDescent="0.3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64</v>
      </c>
    </row>
    <row r="27" spans="1:11" x14ac:dyDescent="0.3">
      <c r="A27" s="40"/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65</v>
      </c>
    </row>
    <row r="28" spans="1:11" x14ac:dyDescent="0.3">
      <c r="A28" s="40">
        <v>43405</v>
      </c>
      <c r="B28" s="20" t="s">
        <v>66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67</v>
      </c>
    </row>
    <row r="29" spans="1:11" x14ac:dyDescent="0.3">
      <c r="A29" s="40">
        <v>43435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9" t="s">
        <v>68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43466</v>
      </c>
      <c r="B31" s="20" t="s">
        <v>66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69</v>
      </c>
    </row>
    <row r="32" spans="1:11" x14ac:dyDescent="0.3">
      <c r="A32" s="40">
        <v>43497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70</v>
      </c>
    </row>
    <row r="33" spans="1:11" x14ac:dyDescent="0.3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43556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71</v>
      </c>
    </row>
    <row r="35" spans="1:11" x14ac:dyDescent="0.3">
      <c r="A35" s="40"/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72</v>
      </c>
    </row>
    <row r="36" spans="1:11" x14ac:dyDescent="0.3">
      <c r="A36" s="40"/>
      <c r="B36" s="20" t="s">
        <v>60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73</v>
      </c>
    </row>
    <row r="37" spans="1:11" x14ac:dyDescent="0.3">
      <c r="A37" s="40">
        <v>43586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43617</v>
      </c>
      <c r="B38" s="20" t="s">
        <v>60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3</v>
      </c>
      <c r="I38" s="9"/>
      <c r="J38" s="11"/>
      <c r="K38" s="20" t="s">
        <v>74</v>
      </c>
    </row>
    <row r="39" spans="1:11" x14ac:dyDescent="0.3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43709</v>
      </c>
      <c r="B41" s="20" t="s">
        <v>75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76</v>
      </c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43800</v>
      </c>
      <c r="B44" s="20" t="s">
        <v>77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9" t="s">
        <v>78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43831</v>
      </c>
      <c r="B46" s="20" t="s">
        <v>79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80</v>
      </c>
    </row>
    <row r="47" spans="1:11" x14ac:dyDescent="0.3">
      <c r="A47" s="40">
        <v>43862</v>
      </c>
      <c r="B47" s="20" t="s">
        <v>60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81</v>
      </c>
    </row>
    <row r="48" spans="1:11" x14ac:dyDescent="0.3">
      <c r="A48" s="40">
        <v>43525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43922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82</v>
      </c>
    </row>
    <row r="50" spans="1:11" x14ac:dyDescent="0.3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44075</v>
      </c>
      <c r="B53" s="20" t="s">
        <v>60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83</v>
      </c>
    </row>
    <row r="54" spans="1:11" x14ac:dyDescent="0.3">
      <c r="A54" s="40"/>
      <c r="B54" s="20" t="s">
        <v>49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20" t="s">
        <v>85</v>
      </c>
    </row>
    <row r="55" spans="1:11" x14ac:dyDescent="0.3">
      <c r="A55" s="40">
        <v>44105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44136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44166</v>
      </c>
      <c r="B57" s="20" t="s">
        <v>84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9" t="s">
        <v>86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44197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44228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44348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44409</v>
      </c>
      <c r="B66" s="20" t="s">
        <v>87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/>
      <c r="B67" s="20" t="s">
        <v>49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88</v>
      </c>
    </row>
    <row r="68" spans="1:11" x14ac:dyDescent="0.3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44205</v>
      </c>
    </row>
    <row r="69" spans="1:11" x14ac:dyDescent="0.3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44501</v>
      </c>
      <c r="B70" s="20" t="s">
        <v>57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89</v>
      </c>
    </row>
    <row r="71" spans="1:11" x14ac:dyDescent="0.3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44541</v>
      </c>
    </row>
    <row r="72" spans="1:11" x14ac:dyDescent="0.3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9" t="s">
        <v>90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44621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91</v>
      </c>
    </row>
    <row r="77" spans="1:11" x14ac:dyDescent="0.3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92</v>
      </c>
    </row>
    <row r="78" spans="1:11" x14ac:dyDescent="0.3">
      <c r="A78" s="40">
        <v>44652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44682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44713</v>
      </c>
      <c r="B80" s="20" t="s">
        <v>48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93</v>
      </c>
    </row>
    <row r="81" spans="1:11" x14ac:dyDescent="0.3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94</v>
      </c>
    </row>
    <row r="82" spans="1:11" x14ac:dyDescent="0.3">
      <c r="A82" s="40"/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95</v>
      </c>
    </row>
    <row r="83" spans="1:11" x14ac:dyDescent="0.3">
      <c r="A83" s="40"/>
      <c r="B83" s="20" t="s">
        <v>60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96</v>
      </c>
    </row>
    <row r="84" spans="1:11" x14ac:dyDescent="0.3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44774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97</v>
      </c>
    </row>
    <row r="86" spans="1:11" x14ac:dyDescent="0.3">
      <c r="A86" s="40"/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98</v>
      </c>
    </row>
    <row r="87" spans="1:11" x14ac:dyDescent="0.3">
      <c r="A87" s="40">
        <v>44805</v>
      </c>
      <c r="B87" s="20" t="s">
        <v>99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44904</v>
      </c>
    </row>
    <row r="88" spans="1:11" x14ac:dyDescent="0.3">
      <c r="A88" s="40"/>
      <c r="B88" s="20" t="s">
        <v>52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44826</v>
      </c>
    </row>
    <row r="89" spans="1:11" x14ac:dyDescent="0.3">
      <c r="A89" s="40">
        <v>44844</v>
      </c>
      <c r="B89" s="20" t="s">
        <v>101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3">
      <c r="A90" s="40"/>
      <c r="B90" s="20" t="s">
        <v>102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44896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3">
      <c r="A93" s="40"/>
      <c r="B93" s="20" t="s">
        <v>104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105</v>
      </c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164.92</v>
      </c>
      <c r="B3" s="11">
        <v>230.5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2022-12-19T06:19:22Z</dcterms:modified>
</cp:coreProperties>
</file>