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4765DFEE-D30B-42F3-A315-4FAEA5B75F34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<sst xmlns="http://schemas.openxmlformats.org/spreadsheetml/2006/main" count="123" uniqueCount="92">
  <si>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</si>
  <si>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</si>
  <si>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</si>
  <si>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</si>
  <si>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</si>
  <si>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</si>
  <si>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</si>
  <si>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</si>
  <si>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</si>
  <si>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</si>
  <si>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</si>
  <si>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</si>
  <si>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</si>
  <si>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</si>
  <si>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</si>
  <si>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</si>
  <si>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</si>
  <si>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</si>
  <si>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</si>
  <si>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</si>
  <si>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</si>
  <si>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</si>
  <si>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</si>
  <si>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</si>
  <si>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</si>
  <si>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</si>
  <si>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</si>
  <si>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</si>
  <si>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</si>
  <si>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</si>
  <si>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</si>
  <si>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</si>
  <si>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</si>
  <si>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</si>
  <si>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</si>
  <si>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</si>
  <si>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</si>
  <si>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</si>
  <si>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</si>
  <si>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</si>
  <si>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</si>
  <si>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</si>
  <si>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</si>
  <si>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</si>
  <si>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</si>
  <si>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</si>
  <si>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SP(1-0-00)</t>
  </si>
  <si>
    <t>SL(4-0-00)</t>
  </si>
  <si>
    <t>3/19-23/2018</t>
  </si>
  <si>
    <t>UL(1-0-00)</t>
  </si>
  <si>
    <t>4/30/2018</t>
  </si>
  <si>
    <t>SL(1-0-00)</t>
  </si>
  <si>
    <t>5/25/2018</t>
  </si>
  <si>
    <t>6/25/2018</t>
  </si>
  <si>
    <t>7/19/2018</t>
  </si>
  <si>
    <t>SL(3-0-00)</t>
  </si>
  <si>
    <t>8/30/9/7/10/2018</t>
  </si>
  <si>
    <t>9/7/10/2018</t>
  </si>
  <si>
    <t>10/26/2018</t>
  </si>
  <si>
    <t>UL(2-0-00)</t>
  </si>
  <si>
    <t>12/27/28/2018</t>
  </si>
  <si>
    <t>2019</t>
  </si>
  <si>
    <t>SP(2-0-00)</t>
  </si>
  <si>
    <t>4/8/9/2019</t>
  </si>
  <si>
    <t>SL(2-0-00)</t>
  </si>
  <si>
    <t>4/21/22/2019</t>
  </si>
  <si>
    <t>06/24/2019</t>
  </si>
  <si>
    <t>6/25/2019</t>
  </si>
  <si>
    <t>8/13/2019</t>
  </si>
  <si>
    <t>9/12/13/2019</t>
  </si>
  <si>
    <t>9/9/11/2019</t>
  </si>
  <si>
    <t>UL(6-0-00)</t>
  </si>
  <si>
    <t>UL(3-0-00)</t>
  </si>
  <si>
    <t>9/16/23/2019</t>
  </si>
  <si>
    <t>10/22/2019</t>
  </si>
  <si>
    <t>12/23/26/27/2019</t>
  </si>
  <si>
    <t>2020</t>
  </si>
  <si>
    <t>SP(3-0-00)</t>
  </si>
  <si>
    <t>1/7-9/2020</t>
  </si>
  <si>
    <t>CL(5-0-00)</t>
  </si>
  <si>
    <t>2/3/7/10/11/14/2020</t>
  </si>
  <si>
    <t>6/25/2020</t>
  </si>
  <si>
    <t>UL(5-0-00)</t>
  </si>
  <si>
    <t>12/21-29/2020</t>
  </si>
  <si>
    <t>2021</t>
  </si>
  <si>
    <t>7/13-16/2021</t>
  </si>
  <si>
    <t xml:space="preserve">VL(3-0-00) </t>
  </si>
  <si>
    <t>9/27/29/10/1/2021</t>
  </si>
  <si>
    <t>12/28/29/2021</t>
  </si>
  <si>
    <t>2022</t>
  </si>
  <si>
    <t>8/18/2022</t>
  </si>
  <si>
    <t>9/16/23/30/2022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</si>
</sst>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85" activePane="bottomLeft"/>
      <selection activeCell="F4" sqref="F4:G4"/>
      <selection pane="bottomLeft" activeCell="C87" sqref="C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 t="s">
        <v>44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">
        <v>43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86.902999999999992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81.707999999999998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60">
        <v>43344</v>
      </c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48</v>
      </c>
    </row>
    <row r="15" spans="1:11" x14ac:dyDescent="0.25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60">
        <v>43377</v>
      </c>
    </row>
    <row r="16" spans="1:11" x14ac:dyDescent="0.25">
      <c r="A16" s="41"/>
      <c r="B16" s="15" t="s">
        <v>49</v>
      </c>
      <c r="C16" s="42">
        <v>1.25</v>
      </c>
      <c r="D16" s="43">
        <v>1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50</v>
      </c>
    </row>
    <row r="17" spans="1:11" x14ac:dyDescent="0.25">
      <c r="A17" s="40">
        <v>43221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52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53</v>
      </c>
    </row>
    <row r="19" spans="1:11" x14ac:dyDescent="0.25">
      <c r="A19" s="40"/>
      <c r="B19" s="20" t="s">
        <v>49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60">
        <v>43227</v>
      </c>
    </row>
    <row r="20" spans="1:11" x14ac:dyDescent="0.25">
      <c r="A20" s="40">
        <v>43252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43282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54</v>
      </c>
    </row>
    <row r="22" spans="1:11" x14ac:dyDescent="0.25">
      <c r="A22" s="40">
        <v>43313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56</v>
      </c>
    </row>
    <row r="23" spans="1:11" x14ac:dyDescent="0.25">
      <c r="A23" s="40">
        <v>43344</v>
      </c>
      <c r="B23" s="20" t="s">
        <v>55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58</v>
      </c>
    </row>
    <row r="25" spans="1:11" x14ac:dyDescent="0.25">
      <c r="A25" s="40">
        <v>43405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60">
        <v>43231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60">
        <v>43293</v>
      </c>
    </row>
    <row r="27" spans="1:11" x14ac:dyDescent="0.25">
      <c r="A27" s="40">
        <v>43435</v>
      </c>
      <c r="B27" s="20" t="s">
        <v>59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59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62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63</v>
      </c>
    </row>
    <row r="30" spans="1:11" x14ac:dyDescent="0.25">
      <c r="A30" s="40">
        <v>43497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43525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60">
        <v>43558</v>
      </c>
    </row>
    <row r="32" spans="1:11" x14ac:dyDescent="0.25">
      <c r="A32" s="40"/>
      <c r="B32" s="20" t="s">
        <v>64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65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60">
        <v>43561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66</v>
      </c>
    </row>
    <row r="37" spans="1:11" x14ac:dyDescent="0.25">
      <c r="A37" s="40"/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67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68</v>
      </c>
    </row>
    <row r="40" spans="1:11" x14ac:dyDescent="0.25">
      <c r="A40" s="40"/>
      <c r="B40" s="20" t="s">
        <v>59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69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43709</v>
      </c>
      <c r="B42" s="20" t="s">
        <v>71</v>
      </c>
      <c r="C42" s="13"/>
      <c r="D42" s="39">
        <v>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73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75</v>
      </c>
    </row>
    <row r="45" spans="1:11" x14ac:dyDescent="0.25">
      <c r="A45" s="40">
        <v>43739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43770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60">
        <v>43596</v>
      </c>
    </row>
    <row r="47" spans="1:11" x14ac:dyDescent="0.25">
      <c r="A47" s="40">
        <v>43800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9" t="s">
        <v>76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43831</v>
      </c>
      <c r="B49" s="20" t="s">
        <v>77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60">
        <v>44105</v>
      </c>
    </row>
    <row r="51" spans="1:11" x14ac:dyDescent="0.25">
      <c r="A51" s="40">
        <v>43862</v>
      </c>
      <c r="B51" s="20" t="s">
        <v>79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51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60">
        <v>44107</v>
      </c>
    </row>
    <row r="53" spans="1:11" x14ac:dyDescent="0.25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44013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25">
      <c r="A58" s="40">
        <v>44044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44075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60">
        <v>44083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82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83</v>
      </c>
    </row>
    <row r="63" spans="1:11" x14ac:dyDescent="0.25">
      <c r="A63" s="59" t="s">
        <v>84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44378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4</v>
      </c>
      <c r="I70" s="9"/>
      <c r="J70" s="11"/>
      <c r="K70" s="20" t="s">
        <v>85</v>
      </c>
    </row>
    <row r="71" spans="1:11" x14ac:dyDescent="0.25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44440</v>
      </c>
      <c r="B72" s="20" t="s">
        <v>86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87</v>
      </c>
    </row>
    <row r="73" spans="1:11" x14ac:dyDescent="0.25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44531</v>
      </c>
      <c r="B75" s="20" t="s">
        <v>59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88</v>
      </c>
    </row>
    <row r="76" spans="1:11" x14ac:dyDescent="0.25">
      <c r="A76" s="59" t="s">
        <v>89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60">
        <v>43924</v>
      </c>
    </row>
    <row r="80" spans="1:11" x14ac:dyDescent="0.25">
      <c r="A80" s="40"/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60">
        <v>44077</v>
      </c>
    </row>
    <row r="81" spans="1:11" x14ac:dyDescent="0.25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90</v>
      </c>
    </row>
    <row r="86" spans="1:11" x14ac:dyDescent="0.25">
      <c r="A86" s="40">
        <v>44805</v>
      </c>
      <c r="B86" s="20" t="s">
        <v>55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91</v>
      </c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48.652999999999999</v>
      </c>
      <c r="B3" s="11">
        <v>49.457999999999998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2022-11-23T05:03:46Z</dcterms:modified>
</cp:coreProperties>
</file>