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6B3C1C7-49AD-4C68-811E-F1110057FA3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<sst xmlns="http://schemas.openxmlformats.org/spreadsheetml/2006/main" count="89" uniqueCount="74">
  <si>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</si>
  <si>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</si>
  <si>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</si>
  <si>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</si>
  <si>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</si>
  <si>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</si>
  <si>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</si>
  <si>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</si>
  <si>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</si>
  <si>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</si>
  <si>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</si>
  <si>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</si>
  <si>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</si>
  <si>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</si>
  <si>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</si>
  <si>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</si>
  <si>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</si>
  <si>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</si>
  <si>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</si>
  <si>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</si>
  <si>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</si>
  <si>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</si>
  <si>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</si>
  <si>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</si>
  <si>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</si>
  <si>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</si>
  <si>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</si>
  <si>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</si>
  <si>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</si>
  <si>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</si>
  <si>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</si>
  <si>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</si>
  <si>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</si>
  <si>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</si>
  <si>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</si>
  <si>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</si>
  <si>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</si>
  <si>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</si>
  <si>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</si>
  <si>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</si>
  <si>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</si>
  <si>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</si>
  <si>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MANNY</t>
  </si>
  <si>
    <t>CASUAL</t>
  </si>
  <si>
    <t>CENRO</t>
  </si>
  <si>
    <t>2018</t>
  </si>
  <si>
    <t>VL(2-0-0)</t>
  </si>
  <si>
    <t>3/9,10/2018</t>
  </si>
  <si>
    <t>VL(3-0-0)</t>
  </si>
  <si>
    <t>3/17,19,20/2018</t>
  </si>
  <si>
    <t>VL(1-0-0)</t>
  </si>
  <si>
    <t>2019</t>
  </si>
  <si>
    <t>3/18,20,21.2019</t>
  </si>
  <si>
    <t>SL(5-0-0)</t>
  </si>
  <si>
    <t>5/14-18/2019</t>
  </si>
  <si>
    <t>SL(1-0-0)</t>
  </si>
  <si>
    <t>SL(2-0-0)</t>
  </si>
  <si>
    <t>10/12,13/2019</t>
  </si>
  <si>
    <t>2020</t>
  </si>
  <si>
    <t>1/2,3.2019</t>
  </si>
  <si>
    <t>2/8,9/2019</t>
  </si>
  <si>
    <t>3/18-20/2019</t>
  </si>
  <si>
    <t>SL(3-0-0)</t>
  </si>
  <si>
    <t>6/18-20/2019</t>
  </si>
  <si>
    <t>SP(2-0-0)</t>
  </si>
  <si>
    <t>10/26,27/2019</t>
  </si>
  <si>
    <t>2021</t>
  </si>
  <si>
    <t>3/18,19,20/2021</t>
  </si>
  <si>
    <t>FFL(2-0-0)</t>
  </si>
  <si>
    <t>2022</t>
  </si>
  <si>
    <t>3/18-20/2022</t>
  </si>
  <si>
    <t>7/7-9/2022</t>
  </si>
  <si>
    <t>9/29,30/2022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</si>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</sst>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64" activePane="bottomLeft"/>
      <selection activeCell="B3" sqref="B3:C3"/>
      <selection pane="bottomLeft" activeCell="A76" sqref="A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164.33799999999999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160.75</v>
      </c>
      <c r="J9" s="12"/>
      <c r="K9" s="21"/>
    </row>
    <row r="10" spans="1:11" x14ac:dyDescent="0.3">
      <c r="A10" s="24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46</v>
      </c>
      <c r="C13" s="14">
        <v>1.25</v>
      </c>
      <c r="D13" s="41">
        <v>2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47</v>
      </c>
    </row>
    <row r="14" spans="1:11" x14ac:dyDescent="0.3">
      <c r="A14" s="42"/>
      <c r="B14" s="21" t="s">
        <v>48</v>
      </c>
      <c r="C14" s="14"/>
      <c r="D14" s="41">
        <v>3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49</v>
      </c>
    </row>
    <row r="15" spans="1:11" x14ac:dyDescent="0.3">
      <c r="A15" s="42">
        <v>43191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43221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3">
        <v>43252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3">
        <v>43282</v>
      </c>
      <c r="B18" s="21" t="s">
        <v>50</v>
      </c>
      <c r="C18" s="14">
        <v>1.25</v>
      </c>
      <c r="D18" s="41">
        <v>1</v>
      </c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50">
        <v>43283</v>
      </c>
    </row>
    <row r="19" spans="1:11" x14ac:dyDescent="0.3">
      <c r="A19" s="43">
        <v>43313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3">
        <v>43344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3">
        <v>43374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3">
        <v>43405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3">
        <v>43435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24" t="s">
        <v>51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>
        <v>43466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43497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43525</v>
      </c>
      <c r="B27" s="21" t="s">
        <v>48</v>
      </c>
      <c r="C27" s="14">
        <v>1.25</v>
      </c>
      <c r="D27" s="41">
        <v>3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52</v>
      </c>
    </row>
    <row r="28" spans="1:11" x14ac:dyDescent="0.3">
      <c r="A28" s="42">
        <v>43556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43586</v>
      </c>
      <c r="B29" s="21" t="s">
        <v>53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 t="s">
        <v>54</v>
      </c>
    </row>
    <row r="30" spans="1:11" x14ac:dyDescent="0.3">
      <c r="A30" s="42">
        <v>43617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43647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43678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43709</v>
      </c>
      <c r="B33" s="21" t="s">
        <v>46</v>
      </c>
      <c r="C33" s="14">
        <v>1.25</v>
      </c>
      <c r="D33" s="41">
        <v>2</v>
      </c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/>
      <c r="B34" s="21" t="s">
        <v>55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0">
        <v>43736</v>
      </c>
    </row>
    <row r="35" spans="1:11" x14ac:dyDescent="0.3">
      <c r="A35" s="42">
        <v>43739</v>
      </c>
      <c r="B35" s="21" t="s">
        <v>56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2</v>
      </c>
      <c r="I35" s="10"/>
      <c r="J35" s="12"/>
      <c r="K35" s="21" t="s">
        <v>57</v>
      </c>
    </row>
    <row r="36" spans="1:11" x14ac:dyDescent="0.3">
      <c r="A36" s="42">
        <v>43770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43800</v>
      </c>
      <c r="B37" s="21" t="s">
        <v>55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50">
        <v>43809</v>
      </c>
    </row>
    <row r="38" spans="1:11" x14ac:dyDescent="0.3">
      <c r="A38" s="51" t="s">
        <v>58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>
        <v>43831</v>
      </c>
      <c r="B39" s="21" t="s">
        <v>56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2</v>
      </c>
      <c r="I39" s="10"/>
      <c r="J39" s="12"/>
      <c r="K39" s="21" t="s">
        <v>59</v>
      </c>
    </row>
    <row r="40" spans="1:11" x14ac:dyDescent="0.3">
      <c r="A40" s="42">
        <v>43862</v>
      </c>
      <c r="B40" s="21" t="s">
        <v>46</v>
      </c>
      <c r="C40" s="14">
        <v>1.25</v>
      </c>
      <c r="D40" s="41">
        <v>2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60</v>
      </c>
    </row>
    <row r="41" spans="1:11" x14ac:dyDescent="0.3">
      <c r="A41" s="42">
        <v>43891</v>
      </c>
      <c r="B41" s="21" t="s">
        <v>48</v>
      </c>
      <c r="C41" s="14">
        <v>1.25</v>
      </c>
      <c r="D41" s="41">
        <v>3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 t="s">
        <v>61</v>
      </c>
    </row>
    <row r="42" spans="1:11" x14ac:dyDescent="0.3">
      <c r="A42" s="42">
        <v>43922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43952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43983</v>
      </c>
      <c r="B44" s="21" t="s">
        <v>62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>
        <v>3</v>
      </c>
      <c r="I44" s="10"/>
      <c r="J44" s="12"/>
      <c r="K44" s="21" t="s">
        <v>63</v>
      </c>
    </row>
    <row r="45" spans="1:11" x14ac:dyDescent="0.3">
      <c r="A45" s="42">
        <v>44013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44044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44075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44105</v>
      </c>
      <c r="B48" s="21" t="s">
        <v>64</v>
      </c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 t="s">
        <v>65</v>
      </c>
    </row>
    <row r="49" spans="1:11" x14ac:dyDescent="0.3">
      <c r="A49" s="42">
        <v>44136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44166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51" t="s">
        <v>66</v>
      </c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>
        <v>44197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44228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44256</v>
      </c>
      <c r="B54" s="21" t="s">
        <v>48</v>
      </c>
      <c r="C54" s="14">
        <v>1.25</v>
      </c>
      <c r="D54" s="41">
        <v>3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67</v>
      </c>
    </row>
    <row r="55" spans="1:11" x14ac:dyDescent="0.3">
      <c r="A55" s="42">
        <v>44287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44317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44348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44378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44409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44440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44470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44501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44531</v>
      </c>
      <c r="B63" s="21" t="s">
        <v>68</v>
      </c>
      <c r="C63" s="14">
        <v>1.25</v>
      </c>
      <c r="D63" s="41">
        <v>2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51" t="s">
        <v>69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44562</v>
      </c>
      <c r="B65" s="21" t="s">
        <v>55</v>
      </c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>
        <v>1</v>
      </c>
      <c r="I65" s="10"/>
      <c r="J65" s="12"/>
      <c r="K65" s="50">
        <v>44591</v>
      </c>
    </row>
    <row r="66" spans="1:11" x14ac:dyDescent="0.3">
      <c r="A66" s="42">
        <v>44593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44621</v>
      </c>
      <c r="B67" s="21" t="s">
        <v>62</v>
      </c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>
        <v>3</v>
      </c>
      <c r="I67" s="10"/>
      <c r="J67" s="12"/>
      <c r="K67" s="21" t="s">
        <v>70</v>
      </c>
    </row>
    <row r="68" spans="1:11" x14ac:dyDescent="0.3">
      <c r="A68" s="42">
        <v>44652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44682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44713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44743</v>
      </c>
      <c r="B71" s="21" t="s">
        <v>62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>
        <v>3</v>
      </c>
      <c r="I71" s="10"/>
      <c r="J71" s="12"/>
      <c r="K71" s="21" t="s">
        <v>71</v>
      </c>
    </row>
    <row r="72" spans="1:11" x14ac:dyDescent="0.3">
      <c r="A72" s="42">
        <v>44774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44805</v>
      </c>
      <c r="B73" s="21" t="s">
        <v>46</v>
      </c>
      <c r="C73" s="14">
        <v>1.25</v>
      </c>
      <c r="D73" s="41">
        <v>2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 t="s">
        <v>72</v>
      </c>
    </row>
    <row r="74" spans="1:11" x14ac:dyDescent="0.3">
      <c r="A74" s="42">
        <v>44835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44866</v>
      </c>
      <c r="B75" s="21" t="s">
        <v>73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50">
        <v>44847</v>
      </c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119.83799999999999</v>
      </c>
      <c r="B3" s="12">
        <v>104.25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2022-11-15T08:00:50Z</dcterms:modified>
</cp:coreProperties>
</file>