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8AE9D4A-8655-4F9A-9DEE-D518A660056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<sst xmlns="http://schemas.openxmlformats.org/spreadsheetml/2006/main" count="98" uniqueCount="75">
  <si>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</si>
  <si>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</si>
  <si>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</si>
  <si>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</si>
  <si>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</si>
  <si>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</si>
  <si>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</si>
  <si>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</si>
  <si>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</si>
  <si>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</si>
  <si>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</si>
  <si>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</si>
  <si>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</si>
  <si>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</si>
  <si>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</si>
  <si>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</si>
  <si>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</si>
  <si>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</si>
  <si>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</si>
  <si>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</si>
  <si>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</si>
  <si>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</si>
  <si>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</si>
  <si>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</si>
  <si>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</si>
  <si>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</si>
  <si>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</si>
  <si>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</si>
  <si>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</si>
  <si>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</si>
  <si>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</si>
  <si>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</si>
  <si>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</si>
  <si>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</si>
  <si>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</si>
  <si>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</si>
  <si>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</si>
  <si>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</si>
  <si>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</si>
  <si>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</si>
  <si>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</si>
  <si>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</si>
  <si>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</si>
  <si>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</si>
  <si>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</si>
  <si>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</si>
  <si>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</si>
  <si>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</si>
  <si>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</si>
  <si>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</si>
  <si>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</si>
  <si>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</si>
  <si>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</si>
  <si>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</si>
  <si>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</si>
  <si>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</si>
  <si>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</si>
  <si>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</si>
  <si>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</si>
  <si>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</si>
  <si>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FL(1-0-0)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</si>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</sst>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3" activePane="bottomLeft"/>
      <selection activeCell="F3" sqref="F3:G3"/>
      <selection pane="bottomLeft" activeCell="I89" sqref="I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77.375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98.275000000000006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1</v>
      </c>
      <c r="I12" s="10"/>
      <c r="J12" s="12"/>
      <c r="K12" s="62">
        <v>43138</v>
      </c>
    </row>
    <row r="13" spans="1:11" x14ac:dyDescent="0.3">
      <c r="A13" s="42"/>
      <c r="B13" s="21" t="s">
        <v>47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62">
        <v>43152</v>
      </c>
    </row>
    <row r="14" spans="1:11" x14ac:dyDescent="0.3">
      <c r="A14" s="42"/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43160</v>
      </c>
      <c r="B15" s="21" t="s">
        <v>48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49</v>
      </c>
    </row>
    <row r="16" spans="1:11" x14ac:dyDescent="0.3">
      <c r="A16" s="43"/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43191</v>
      </c>
      <c r="B17" s="21" t="s">
        <v>50</v>
      </c>
      <c r="C17" s="14"/>
      <c r="D17" s="41">
        <v>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62">
        <v>43196</v>
      </c>
    </row>
    <row r="18" spans="1:11" x14ac:dyDescent="0.3">
      <c r="A18" s="42"/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43221</v>
      </c>
      <c r="B19" s="21" t="s">
        <v>51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52</v>
      </c>
    </row>
    <row r="20" spans="1:11" x14ac:dyDescent="0.3">
      <c r="A20" s="42"/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43252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43282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43313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43344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43374</v>
      </c>
      <c r="B25" s="21" t="s">
        <v>53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54</v>
      </c>
    </row>
    <row r="26" spans="1:11" x14ac:dyDescent="0.3">
      <c r="A26" s="42"/>
      <c r="B26" s="21" t="s">
        <v>55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5</v>
      </c>
      <c r="I26" s="10"/>
      <c r="J26" s="12"/>
      <c r="K26" s="21" t="s">
        <v>56</v>
      </c>
    </row>
    <row r="27" spans="1:11" x14ac:dyDescent="0.3">
      <c r="A27" s="42"/>
      <c r="B27" s="21" t="s">
        <v>57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58</v>
      </c>
    </row>
    <row r="28" spans="1:11" x14ac:dyDescent="0.3">
      <c r="A28" s="42"/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43405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43435</v>
      </c>
      <c r="B30" s="21" t="s">
        <v>59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62">
        <v>43445</v>
      </c>
    </row>
    <row r="31" spans="1:11" x14ac:dyDescent="0.3">
      <c r="A31" s="42"/>
      <c r="B31" s="21" t="s">
        <v>60</v>
      </c>
      <c r="C31" s="14"/>
      <c r="D31" s="41">
        <v>1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61" t="s">
        <v>61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>
        <v>43466</v>
      </c>
      <c r="B34" s="21" t="s">
        <v>62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63</v>
      </c>
    </row>
    <row r="35" spans="1:11" x14ac:dyDescent="0.3">
      <c r="A35" s="42"/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43497</v>
      </c>
      <c r="B36" s="21" t="s">
        <v>50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62">
        <v>43504</v>
      </c>
    </row>
    <row r="37" spans="1:11" x14ac:dyDescent="0.3">
      <c r="A37" s="42"/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43525</v>
      </c>
      <c r="B38" s="21" t="s">
        <v>59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62">
        <v>43553</v>
      </c>
    </row>
    <row r="39" spans="1:11" x14ac:dyDescent="0.3">
      <c r="A39" s="42"/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43556</v>
      </c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62">
        <v>43556</v>
      </c>
    </row>
    <row r="41" spans="1:11" x14ac:dyDescent="0.3">
      <c r="A41" s="42"/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43586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43617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43647</v>
      </c>
      <c r="B44" s="21" t="s">
        <v>59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62">
        <v>43648</v>
      </c>
    </row>
    <row r="45" spans="1:11" x14ac:dyDescent="0.3">
      <c r="A45" s="42"/>
      <c r="B45" s="21" t="s">
        <v>59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62">
        <v>43664</v>
      </c>
    </row>
    <row r="46" spans="1:11" x14ac:dyDescent="0.3">
      <c r="A46" s="42"/>
      <c r="B46" s="21" t="s">
        <v>57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 t="s">
        <v>64</v>
      </c>
    </row>
    <row r="47" spans="1:11" x14ac:dyDescent="0.3">
      <c r="A47" s="42"/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43678</v>
      </c>
      <c r="B48" s="21" t="s">
        <v>46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1</v>
      </c>
      <c r="I48" s="10"/>
      <c r="J48" s="12"/>
      <c r="K48" s="62">
        <v>43679</v>
      </c>
    </row>
    <row r="49" spans="1:11" x14ac:dyDescent="0.3">
      <c r="A49" s="42"/>
      <c r="B49" s="21" t="s">
        <v>53</v>
      </c>
      <c r="C49" s="14"/>
      <c r="D49" s="41">
        <v>3</v>
      </c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 t="s">
        <v>65</v>
      </c>
    </row>
    <row r="50" spans="1:11" x14ac:dyDescent="0.3">
      <c r="A50" s="42"/>
      <c r="B50" s="21" t="s">
        <v>46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62">
        <v>43706</v>
      </c>
    </row>
    <row r="51" spans="1:11" x14ac:dyDescent="0.3">
      <c r="A51" s="42"/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43709</v>
      </c>
      <c r="B52" s="21" t="s">
        <v>50</v>
      </c>
      <c r="C52" s="14"/>
      <c r="D52" s="41">
        <v>1</v>
      </c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62">
        <v>43728</v>
      </c>
    </row>
    <row r="53" spans="1:11" x14ac:dyDescent="0.3">
      <c r="A53" s="42"/>
      <c r="B53" s="21" t="s">
        <v>46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1</v>
      </c>
      <c r="I53" s="10"/>
      <c r="J53" s="12"/>
      <c r="K53" s="62">
        <v>43738</v>
      </c>
    </row>
    <row r="54" spans="1:11" x14ac:dyDescent="0.3">
      <c r="A54" s="42"/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43739</v>
      </c>
      <c r="B55" s="21" t="s">
        <v>53</v>
      </c>
      <c r="C55" s="14"/>
      <c r="D55" s="41">
        <v>3</v>
      </c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 t="s">
        <v>66</v>
      </c>
    </row>
    <row r="56" spans="1:11" x14ac:dyDescent="0.3">
      <c r="A56" s="42"/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43770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43800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61" t="s">
        <v>67</v>
      </c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>
        <v>43831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43862</v>
      </c>
      <c r="B61" s="21" t="s">
        <v>47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62">
        <v>43882</v>
      </c>
    </row>
    <row r="62" spans="1:11" x14ac:dyDescent="0.3">
      <c r="A62" s="42"/>
      <c r="B62" s="21" t="s">
        <v>68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69</v>
      </c>
    </row>
    <row r="63" spans="1:11" x14ac:dyDescent="0.3">
      <c r="A63" s="42"/>
      <c r="B63" s="21" t="s">
        <v>68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 t="s">
        <v>70</v>
      </c>
    </row>
    <row r="64" spans="1:11" x14ac:dyDescent="0.3">
      <c r="A64" s="42"/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43891</v>
      </c>
      <c r="B65" s="21" t="s">
        <v>46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62">
        <v>43892</v>
      </c>
    </row>
    <row r="66" spans="1:11" x14ac:dyDescent="0.3">
      <c r="A66" s="42"/>
      <c r="B66" s="21" t="s">
        <v>59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62">
        <v>43914</v>
      </c>
    </row>
    <row r="67" spans="1:11" x14ac:dyDescent="0.3">
      <c r="A67" s="42"/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43922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43952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43983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44013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44044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44075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44105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44136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44166</v>
      </c>
      <c r="B76" s="21" t="s">
        <v>71</v>
      </c>
      <c r="C76" s="14">
        <v>1.25</v>
      </c>
      <c r="D76" s="41">
        <v>5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61" t="s">
        <v>72</v>
      </c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>
        <v>44197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44228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44256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44287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44317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44348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44378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44409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44440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44470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44501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44531</v>
      </c>
      <c r="B89" s="21" t="s">
        <v>71</v>
      </c>
      <c r="C89" s="14">
        <v>1.25</v>
      </c>
      <c r="D89" s="41">
        <v>5</v>
      </c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61" t="s">
        <v>73</v>
      </c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>
        <v>44562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44593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44621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44652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44682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44713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44743</v>
      </c>
      <c r="B97" s="21" t="s">
        <v>62</v>
      </c>
      <c r="C97" s="14">
        <v>1.25</v>
      </c>
      <c r="D97" s="41">
        <v>2</v>
      </c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 t="s">
        <v>74</v>
      </c>
    </row>
    <row r="98" spans="1:11" x14ac:dyDescent="0.3">
      <c r="A98" s="42">
        <v>44774</v>
      </c>
      <c r="B98" s="21" t="s">
        <v>47</v>
      </c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62">
        <v>44804</v>
      </c>
    </row>
    <row r="99" spans="1:11" x14ac:dyDescent="0.3">
      <c r="A99" s="42"/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34.375</v>
      </c>
      <c r="B3" s="12">
        <v>40.274999999999999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2022-11-07T04:04:02Z</dcterms:modified>
</cp:coreProperties>
</file>