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DC246BEE-AEF7-4104-8B2A-99212062BB4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<sst xmlns="http://schemas.openxmlformats.org/spreadsheetml/2006/main" count="59" uniqueCount="54">
  <si>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</si>
  <si>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</si>
  <si>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</si>
  <si>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</si>
  <si>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</si>
  <si>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</si>
  <si>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</si>
  <si>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</si>
  <si>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</si>
  <si>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</si>
  <si>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</si>
  <si>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</si>
  <si>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</si>
  <si>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</si>
  <si>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</si>
  <si>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</si>
  <si>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</si>
  <si>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</si>
  <si>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</si>
  <si>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</si>
  <si>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</si>
  <si>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</si>
  <si>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</si>
  <si>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</si>
  <si>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</si>
  <si>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</si>
  <si>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</si>
  <si>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</si>
  <si>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</si>
  <si>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</si>
  <si>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</si>
  <si>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</si>
  <si>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</si>
  <si>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</si>
  <si>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</si>
  <si>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</si>
  <si>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</si>
  <si>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</si>
  <si>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</si>
  <si>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</si>
  <si>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</si>
  <si>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</si>
  <si>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TOPACIO, ABEGAIL PANGANIBAN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</si>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</sst>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24" activePane="bottomLeft"/>
      <selection activeCell="F3" sqref="F3:G3"/>
      <selection pane="bottomLeft" activeCell="K37" sqref="K3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61" t="s">
        <v>42</v>
      </c>
      <c r="C2" s="6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26.25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26.25</v>
      </c>
      <c r="J9" s="12"/>
      <c r="K9" s="21"/>
    </row>
    <row r="10" spans="1:11" x14ac:dyDescent="0.3">
      <c r="A10" s="62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44105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62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3">
        <v>44197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44228</v>
      </c>
      <c r="B17" s="21"/>
      <c r="C17" s="4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44256</v>
      </c>
      <c r="B18" s="21"/>
      <c r="C18" s="4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44287</v>
      </c>
      <c r="B19" s="21"/>
      <c r="C19" s="4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44317</v>
      </c>
      <c r="B20" s="21"/>
      <c r="C20" s="4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44348</v>
      </c>
      <c r="B21" s="21"/>
      <c r="C21" s="4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44378</v>
      </c>
      <c r="B22" s="21" t="s">
        <v>48</v>
      </c>
      <c r="C22" s="4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63">
        <v>44382</v>
      </c>
    </row>
    <row r="23" spans="1:11" x14ac:dyDescent="0.3">
      <c r="A23" s="42">
        <v>44409</v>
      </c>
      <c r="B23" s="21"/>
      <c r="C23" s="4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44440</v>
      </c>
      <c r="B24" s="21"/>
      <c r="C24" s="4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44470</v>
      </c>
      <c r="B25" s="21"/>
      <c r="C25" s="4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44501</v>
      </c>
      <c r="B26" s="21"/>
      <c r="C26" s="4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44531</v>
      </c>
      <c r="B27" s="21" t="s">
        <v>49</v>
      </c>
      <c r="C27" s="4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62" t="s">
        <v>50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44562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44593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44621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44652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44682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44743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44774</v>
      </c>
      <c r="B36" s="21" t="s">
        <v>51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2</v>
      </c>
      <c r="I36" s="10"/>
      <c r="J36" s="12"/>
      <c r="K36" s="21" t="s">
        <v>53</v>
      </c>
    </row>
    <row r="37" spans="1:11" x14ac:dyDescent="0.3">
      <c r="A37" s="42">
        <v>44805</v>
      </c>
      <c r="B37" s="21" t="s">
        <v>51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2</v>
      </c>
      <c r="I37" s="10"/>
      <c r="J37" s="12"/>
      <c r="K37" s="21" t="s">
        <v>52</v>
      </c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2022-11-09T06:54:12Z</dcterms:modified>
</cp:coreProperties>
</file>