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conomic_data_regression\"/>
    </mc:Choice>
  </mc:AlternateContent>
  <xr:revisionPtr revIDLastSave="0" documentId="13_ncr:1_{C785A73D-7DCE-4D94-8AF3-B7F0F3C05FA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conomic_data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<sst xmlns="http://schemas.openxmlformats.org/spreadsheetml/2006/main" count="4" uniqueCount="4">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</sst>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00000_);[Red]\(#,##0.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Economic_data!$D$2:$D$28</c:f>
              <c:numCache>
                <c:formatCode>General</c:formatCode>
                <c:ptCount val="27"/>
                <c:pt idx="0">
                  <c:v>32.856000000000002</c:v>
                </c:pt>
                <c:pt idx="1">
                  <c:v>33.216000000000001</c:v>
                </c:pt>
                <c:pt idx="2">
                  <c:v>32.869</c:v>
                </c:pt>
                <c:pt idx="3">
                  <c:v>33.515000000000001</c:v>
                </c:pt>
                <c:pt idx="4">
                  <c:v>34.091000000000001</c:v>
                </c:pt>
                <c:pt idx="5">
                  <c:v>34.442</c:v>
                </c:pt>
                <c:pt idx="6">
                  <c:v>35.122</c:v>
                </c:pt>
                <c:pt idx="7">
                  <c:v>36.237000000000002</c:v>
                </c:pt>
                <c:pt idx="8">
                  <c:v>37.28</c:v>
                </c:pt>
                <c:pt idx="9">
                  <c:v>38.46</c:v>
                </c:pt>
                <c:pt idx="10">
                  <c:v>38.927999999999997</c:v>
                </c:pt>
                <c:pt idx="11">
                  <c:v>39.078000000000003</c:v>
                </c:pt>
                <c:pt idx="12">
                  <c:v>39.119999999999997</c:v>
                </c:pt>
                <c:pt idx="13">
                  <c:v>39.914999999999999</c:v>
                </c:pt>
                <c:pt idx="14">
                  <c:v>40.252000000000002</c:v>
                </c:pt>
                <c:pt idx="15">
                  <c:v>40.921999999999997</c:v>
                </c:pt>
                <c:pt idx="16">
                  <c:v>41.63</c:v>
                </c:pt>
                <c:pt idx="17">
                  <c:v>41.478000000000002</c:v>
                </c:pt>
                <c:pt idx="18">
                  <c:v>40.052</c:v>
                </c:pt>
                <c:pt idx="19">
                  <c:v>40.637999999999998</c:v>
                </c:pt>
                <c:pt idx="20">
                  <c:v>41.283000000000001</c:v>
                </c:pt>
                <c:pt idx="21">
                  <c:v>41.158000000000001</c:v>
                </c:pt>
                <c:pt idx="22">
                  <c:v>41.183</c:v>
                </c:pt>
                <c:pt idx="23">
                  <c:v>41.374000000000002</c:v>
                </c:pt>
                <c:pt idx="24">
                  <c:v>41.642000000000003</c:v>
                </c:pt>
                <c:pt idx="25">
                  <c:v>41.968000000000004</c:v>
                </c:pt>
                <c:pt idx="26">
                  <c:v>42.567</c:v>
                </c:pt>
              </c:numCache>
            </c:numRef>
          </c:xVal>
          <c:yVal>
            <c:numRef>
              <c:f>Economic_data!$B$2:$B$28</c:f>
              <c:numCache>
                <c:formatCode>General</c:formatCode>
                <c:ptCount val="27"/>
                <c:pt idx="0">
                  <c:v>0.79600000000000004</c:v>
                </c:pt>
                <c:pt idx="1">
                  <c:v>0.80200000000000005</c:v>
                </c:pt>
                <c:pt idx="2">
                  <c:v>0.80800000000000005</c:v>
                </c:pt>
                <c:pt idx="3">
                  <c:v>0.81399999999999995</c:v>
                </c:pt>
                <c:pt idx="4">
                  <c:v>0.82</c:v>
                </c:pt>
                <c:pt idx="5">
                  <c:v>0.82499999999999996</c:v>
                </c:pt>
                <c:pt idx="6">
                  <c:v>0.83099999999999996</c:v>
                </c:pt>
                <c:pt idx="7">
                  <c:v>0.83699999999999997</c:v>
                </c:pt>
                <c:pt idx="8">
                  <c:v>0.84299999999999997</c:v>
                </c:pt>
                <c:pt idx="9">
                  <c:v>0.84899999999999998</c:v>
                </c:pt>
                <c:pt idx="10">
                  <c:v>0.85199999999999998</c:v>
                </c:pt>
                <c:pt idx="11">
                  <c:v>0.85599999999999998</c:v>
                </c:pt>
                <c:pt idx="12">
                  <c:v>0.85899999999999999</c:v>
                </c:pt>
                <c:pt idx="13">
                  <c:v>0.86199999999999999</c:v>
                </c:pt>
                <c:pt idx="14">
                  <c:v>0.86599999999999999</c:v>
                </c:pt>
                <c:pt idx="15">
                  <c:v>0.86899999999999999</c:v>
                </c:pt>
                <c:pt idx="16">
                  <c:v>0.872</c:v>
                </c:pt>
                <c:pt idx="17">
                  <c:v>0.875</c:v>
                </c:pt>
                <c:pt idx="18">
                  <c:v>0.879</c:v>
                </c:pt>
                <c:pt idx="19">
                  <c:v>0.88200000000000001</c:v>
                </c:pt>
                <c:pt idx="20">
                  <c:v>0.88400000000000001</c:v>
                </c:pt>
                <c:pt idx="21">
                  <c:v>0.88600000000000001</c:v>
                </c:pt>
                <c:pt idx="22">
                  <c:v>0.88900000000000001</c:v>
                </c:pt>
                <c:pt idx="23">
                  <c:v>0.89400000000000002</c:v>
                </c:pt>
                <c:pt idx="24">
                  <c:v>0.89800000000000002</c:v>
                </c:pt>
                <c:pt idx="25">
                  <c:v>0.89900000000000002</c:v>
                </c:pt>
                <c:pt idx="26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2-4ECB-8483-D391E0D1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92832"/>
        <c:axId val="409394144"/>
      </c:scatterChart>
      <c:valAx>
        <c:axId val="4093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394144"/>
        <c:crosses val="autoZero"/>
        <c:crossBetween val="midCat"/>
      </c:valAx>
      <c:valAx>
        <c:axId val="4093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3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9</xdr:row>
      <xdr:rowOff>57150</xdr:rowOff>
    </xdr:from>
    <xdr:to>
      <xdr:col>11</xdr:col>
      <xdr:colOff>647700</xdr:colOff>
      <xdr:row>22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24BE8D5-0ABB-4CD6-ADE0-756E1FB82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0" workbookViewId="0">
      <selection activeCell="H13" sqref="H13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1991</v>
      </c>
      <c r="B2">
        <v>0.79600000000000004</v>
      </c>
      <c r="C2">
        <v>19.736999999999998</v>
      </c>
      <c r="D2">
        <v>32.856000000000002</v>
      </c>
    </row>
    <row r="3" spans="1:4" x14ac:dyDescent="0.25">
      <c r="A3">
        <v>1992</v>
      </c>
      <c r="B3">
        <v>0.80200000000000005</v>
      </c>
      <c r="C3">
        <v>21.687000000000001</v>
      </c>
      <c r="D3">
        <v>33.216000000000001</v>
      </c>
    </row>
    <row r="4" spans="1:4" x14ac:dyDescent="0.25">
      <c r="A4">
        <v>1993</v>
      </c>
      <c r="B4">
        <v>0.80800000000000005</v>
      </c>
      <c r="C4">
        <v>25.530999999999999</v>
      </c>
      <c r="D4">
        <v>32.869</v>
      </c>
    </row>
    <row r="5" spans="1:4" x14ac:dyDescent="0.25">
      <c r="A5">
        <v>1994</v>
      </c>
      <c r="B5">
        <v>0.81399999999999995</v>
      </c>
      <c r="C5">
        <v>28.786999999999999</v>
      </c>
      <c r="D5">
        <v>33.515000000000001</v>
      </c>
    </row>
    <row r="6" spans="1:4" x14ac:dyDescent="0.25">
      <c r="A6">
        <v>1995</v>
      </c>
      <c r="B6">
        <v>0.82</v>
      </c>
      <c r="C6">
        <v>27.085999999999999</v>
      </c>
      <c r="D6">
        <v>34.091000000000001</v>
      </c>
    </row>
    <row r="7" spans="1:4" x14ac:dyDescent="0.25">
      <c r="A7">
        <v>1996</v>
      </c>
      <c r="B7">
        <v>0.82499999999999996</v>
      </c>
      <c r="C7">
        <v>27.55</v>
      </c>
      <c r="D7">
        <v>34.442</v>
      </c>
    </row>
    <row r="8" spans="1:4" x14ac:dyDescent="0.25">
      <c r="A8">
        <v>1997</v>
      </c>
      <c r="B8">
        <v>0.83099999999999996</v>
      </c>
      <c r="C8">
        <v>28.940999999999999</v>
      </c>
      <c r="D8">
        <v>35.122</v>
      </c>
    </row>
    <row r="9" spans="1:4" x14ac:dyDescent="0.25">
      <c r="A9">
        <v>1998</v>
      </c>
      <c r="B9">
        <v>0.83699999999999997</v>
      </c>
      <c r="C9">
        <v>26.170999999999999</v>
      </c>
      <c r="D9">
        <v>36.237000000000002</v>
      </c>
    </row>
    <row r="10" spans="1:4" x14ac:dyDescent="0.25">
      <c r="A10">
        <v>1999</v>
      </c>
      <c r="B10">
        <v>0.84299999999999997</v>
      </c>
      <c r="C10">
        <v>26.318000000000001</v>
      </c>
      <c r="D10">
        <v>37.28</v>
      </c>
    </row>
    <row r="11" spans="1:4" x14ac:dyDescent="0.25">
      <c r="A11">
        <v>2000</v>
      </c>
      <c r="B11">
        <v>0.84899999999999998</v>
      </c>
      <c r="C11">
        <v>20.629000000000001</v>
      </c>
      <c r="D11">
        <v>38.46</v>
      </c>
    </row>
    <row r="12" spans="1:4" x14ac:dyDescent="0.25">
      <c r="A12">
        <v>2001</v>
      </c>
      <c r="B12">
        <v>0.85199999999999998</v>
      </c>
      <c r="C12">
        <v>18.009</v>
      </c>
      <c r="D12">
        <v>38.927999999999997</v>
      </c>
    </row>
    <row r="13" spans="1:4" x14ac:dyDescent="0.25">
      <c r="A13">
        <v>2002</v>
      </c>
      <c r="B13">
        <v>0.85599999999999998</v>
      </c>
      <c r="C13">
        <v>18.934999999999999</v>
      </c>
      <c r="D13">
        <v>39.078000000000003</v>
      </c>
    </row>
    <row r="14" spans="1:4" x14ac:dyDescent="0.25">
      <c r="A14">
        <v>2003</v>
      </c>
      <c r="B14">
        <v>0.85899999999999999</v>
      </c>
      <c r="C14">
        <v>17.25</v>
      </c>
      <c r="D14">
        <v>39.119999999999997</v>
      </c>
    </row>
    <row r="15" spans="1:4" x14ac:dyDescent="0.25">
      <c r="A15">
        <v>2004</v>
      </c>
      <c r="B15">
        <v>0.86199999999999999</v>
      </c>
      <c r="C15">
        <v>19.757999999999999</v>
      </c>
      <c r="D15">
        <v>39.914999999999999</v>
      </c>
    </row>
    <row r="16" spans="1:4" x14ac:dyDescent="0.25">
      <c r="A16">
        <v>2005</v>
      </c>
      <c r="B16">
        <v>0.86599999999999999</v>
      </c>
      <c r="C16">
        <v>20.279</v>
      </c>
      <c r="D16">
        <v>40.252000000000002</v>
      </c>
    </row>
    <row r="17" spans="1:4" x14ac:dyDescent="0.25">
      <c r="A17">
        <v>2006</v>
      </c>
      <c r="B17">
        <v>0.86899999999999999</v>
      </c>
      <c r="C17">
        <v>21.327999999999999</v>
      </c>
      <c r="D17">
        <v>40.921999999999997</v>
      </c>
    </row>
    <row r="18" spans="1:4" x14ac:dyDescent="0.25">
      <c r="A18">
        <v>2007</v>
      </c>
      <c r="B18">
        <v>0.872</v>
      </c>
      <c r="C18">
        <v>18.831</v>
      </c>
      <c r="D18">
        <v>41.63</v>
      </c>
    </row>
    <row r="19" spans="1:4" x14ac:dyDescent="0.25">
      <c r="A19">
        <v>2008</v>
      </c>
      <c r="B19">
        <v>0.875</v>
      </c>
      <c r="C19">
        <v>18.326000000000001</v>
      </c>
      <c r="D19">
        <v>41.478000000000002</v>
      </c>
    </row>
    <row r="20" spans="1:4" x14ac:dyDescent="0.25">
      <c r="A20">
        <v>2009</v>
      </c>
      <c r="B20">
        <v>0.879</v>
      </c>
      <c r="C20">
        <v>22.945</v>
      </c>
      <c r="D20">
        <v>40.052</v>
      </c>
    </row>
    <row r="21" spans="1:4" x14ac:dyDescent="0.25">
      <c r="A21">
        <v>2010</v>
      </c>
      <c r="B21">
        <v>0.88200000000000001</v>
      </c>
      <c r="C21">
        <v>22.55</v>
      </c>
      <c r="D21">
        <v>40.637999999999998</v>
      </c>
    </row>
    <row r="22" spans="1:4" x14ac:dyDescent="0.25">
      <c r="A22">
        <v>2011</v>
      </c>
      <c r="B22">
        <v>0.88400000000000001</v>
      </c>
      <c r="C22">
        <v>21.936</v>
      </c>
      <c r="D22">
        <v>41.283000000000001</v>
      </c>
    </row>
    <row r="23" spans="1:4" x14ac:dyDescent="0.25">
      <c r="A23">
        <v>2012</v>
      </c>
      <c r="B23">
        <v>0.88600000000000001</v>
      </c>
      <c r="C23">
        <v>23.651</v>
      </c>
      <c r="D23">
        <v>41.158000000000001</v>
      </c>
    </row>
    <row r="24" spans="1:4" x14ac:dyDescent="0.25">
      <c r="A24">
        <v>2013</v>
      </c>
      <c r="B24">
        <v>0.88900000000000001</v>
      </c>
      <c r="C24">
        <v>24.055</v>
      </c>
      <c r="D24">
        <v>41.183</v>
      </c>
    </row>
    <row r="25" spans="1:4" x14ac:dyDescent="0.25">
      <c r="A25">
        <v>2014</v>
      </c>
      <c r="B25">
        <v>0.89400000000000002</v>
      </c>
      <c r="C25">
        <v>24.22</v>
      </c>
      <c r="D25">
        <v>41.374000000000002</v>
      </c>
    </row>
    <row r="26" spans="1:4" x14ac:dyDescent="0.25">
      <c r="A26">
        <v>2015</v>
      </c>
      <c r="B26">
        <v>0.89800000000000002</v>
      </c>
      <c r="C26">
        <v>24.670999999999999</v>
      </c>
      <c r="D26">
        <v>41.642000000000003</v>
      </c>
    </row>
    <row r="27" spans="1:4" x14ac:dyDescent="0.25">
      <c r="A27">
        <v>2016</v>
      </c>
      <c r="B27">
        <v>0.89900000000000002</v>
      </c>
      <c r="C27">
        <v>24.616</v>
      </c>
      <c r="D27">
        <v>41.968000000000004</v>
      </c>
    </row>
    <row r="28" spans="1:4" x14ac:dyDescent="0.25">
      <c r="A28">
        <v>2017</v>
      </c>
      <c r="B28">
        <v>0.90100000000000002</v>
      </c>
      <c r="C28">
        <v>22.292999999999999</v>
      </c>
      <c r="D28">
        <v>42.567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Economic_data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2019-07-25T21:32:23Z</dcterms:created>
  <dcterms:modified xsi:type="dcterms:W3CDTF">2019-08-16T21:49:25Z</dcterms:modified>
</cp:coreProperties>
</file>