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Face_images\"/>
    </mc:Choice>
  </mc:AlternateContent>
  <xr:revisionPtr revIDLastSave="0" documentId="13_ncr:1_{307FF78E-CA7D-43EF-BECB-AFBB23CEF74F}" xr6:coauthVersionLast="47" xr6:coauthVersionMax="47" xr10:uidLastSave="{00000000-0000-0000-0000-000000000000}"/>
  <bookViews>
    <workbookView xWindow="-108" yWindow="-108" windowWidth="23256" windowHeight="12576" xr2:uid="{8AEECF3A-8574-49B9-B894-1A89076FF8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A23" i="1"/>
  <c r="A22" i="1"/>
</calcChain>
</file>

<file path=xl/sharedStrings.xml><?xml version="1.0" encoding="utf-8"?>
<sst xmlns="http://schemas.openxmlformats.org/spreadsheetml/2006/main" count="2" uniqueCount="2">
  <si>
    <t>SVM</t>
    <phoneticPr fontId="1" type="noConversion"/>
  </si>
  <si>
    <t>GL(w=30,slide= 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</si>
</sst>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C6AB-3A46-4974-A4EB-83AAA10BD775}">
  <dimension ref="A1:B23"/>
  <sheetViews>
    <sheetView tabSelected="1" workbookViewId="0">
      <selection activeCell="D18" sqref="D18"/>
    </sheetView>
  </sheetViews>
  <sheetFormatPr defaultRowHeight="16.2"/>
  <sheetData>
    <row r="1" spans="1:2">
      <c r="A1" t="s">
        <v>0</v>
      </c>
      <c r="B1" t="s">
        <v>1</v>
      </c>
    </row>
    <row r="2" spans="1:2">
      <c r="A2">
        <v>0.14580000000000001</v>
      </c>
      <c r="B2">
        <v>6.25E-2</v>
      </c>
    </row>
    <row r="3" spans="1:2">
      <c r="A3">
        <v>0.1875</v>
      </c>
      <c r="B3">
        <v>6.25E-2</v>
      </c>
    </row>
    <row r="4" spans="1:2">
      <c r="A4">
        <v>6.25E-2</v>
      </c>
      <c r="B4">
        <v>0.1042</v>
      </c>
    </row>
    <row r="5" spans="1:2">
      <c r="A5">
        <v>0.16669999999999999</v>
      </c>
      <c r="B5">
        <v>4.1700000000000001E-2</v>
      </c>
    </row>
    <row r="6" spans="1:2">
      <c r="A6">
        <v>0.1042</v>
      </c>
      <c r="B6">
        <v>0.1042</v>
      </c>
    </row>
    <row r="7" spans="1:2">
      <c r="A7">
        <v>2.0799999999999999E-2</v>
      </c>
      <c r="B7">
        <v>0.16669999999999999</v>
      </c>
    </row>
    <row r="8" spans="1:2">
      <c r="A8">
        <v>4.1700000000000001E-2</v>
      </c>
      <c r="B8">
        <v>8.3299999999999999E-2</v>
      </c>
    </row>
    <row r="9" spans="1:2">
      <c r="A9">
        <v>8.3299999999999999E-2</v>
      </c>
      <c r="B9">
        <v>6.25E-2</v>
      </c>
    </row>
    <row r="10" spans="1:2">
      <c r="A10">
        <v>4.1700000000000001E-2</v>
      </c>
      <c r="B10">
        <v>8.3299999999999999E-2</v>
      </c>
    </row>
    <row r="11" spans="1:2">
      <c r="A11">
        <v>0.125</v>
      </c>
      <c r="B11">
        <v>6.25E-2</v>
      </c>
    </row>
    <row r="12" spans="1:2">
      <c r="A12">
        <v>0.125</v>
      </c>
      <c r="B12">
        <v>0.1042</v>
      </c>
    </row>
    <row r="13" spans="1:2">
      <c r="A13">
        <v>8.3299999999999999E-2</v>
      </c>
      <c r="B13">
        <v>4.1700000000000001E-2</v>
      </c>
    </row>
    <row r="14" spans="1:2">
      <c r="A14">
        <v>4.1700000000000001E-2</v>
      </c>
      <c r="B14">
        <v>6.25E-2</v>
      </c>
    </row>
    <row r="15" spans="1:2">
      <c r="A15">
        <v>0.1875</v>
      </c>
      <c r="B15">
        <v>0.14580000000000001</v>
      </c>
    </row>
    <row r="16" spans="1:2">
      <c r="A16">
        <v>4.1700000000000001E-2</v>
      </c>
      <c r="B16">
        <v>6.25E-2</v>
      </c>
    </row>
    <row r="17" spans="1:2">
      <c r="A17">
        <v>6.25E-2</v>
      </c>
      <c r="B17">
        <v>8.3299999999999999E-2</v>
      </c>
    </row>
    <row r="18" spans="1:2">
      <c r="A18">
        <v>0.22919999999999999</v>
      </c>
      <c r="B18">
        <v>8.3299999999999999E-2</v>
      </c>
    </row>
    <row r="19" spans="1:2">
      <c r="A19">
        <v>0.25</v>
      </c>
      <c r="B19">
        <v>4.1700000000000001E-2</v>
      </c>
    </row>
    <row r="20" spans="1:2">
      <c r="A20">
        <v>0.1042</v>
      </c>
      <c r="B20">
        <v>0</v>
      </c>
    </row>
    <row r="21" spans="1:2">
      <c r="A21">
        <v>8.3299999999999999E-2</v>
      </c>
      <c r="B21">
        <v>6.25E-2</v>
      </c>
    </row>
    <row r="22" spans="1:2">
      <c r="A22">
        <f>AVERAGE(A2:A21)</f>
        <v>0.10938000000000001</v>
      </c>
      <c r="B22">
        <f>AVERAGE(B2:B21)</f>
        <v>7.6045000000000001E-2</v>
      </c>
    </row>
    <row r="23" spans="1:2">
      <c r="A23">
        <f>STDEV(A2:A21)</f>
        <v>6.6528439506408771E-2</v>
      </c>
      <c r="B23">
        <f>STDEV(B2:B21)</f>
        <v>3.7189832722059099E-2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2021-07-11T19:20:29Z</dcterms:created>
  <dcterms:modified xsi:type="dcterms:W3CDTF">2021-07-11T21:28:22Z</dcterms:modified>
</cp:coreProperties>
</file>