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zenet-Gokulnath\Downloads\"/>
    </mc:Choice>
  </mc:AlternateContent>
  <xr:revisionPtr revIDLastSave="0" documentId="13_ncr:1_{AA6DE0D2-8239-40E3-88B3-6773C9FAADC5}" xr6:coauthVersionLast="47" xr6:coauthVersionMax="47" xr10:uidLastSave="{00000000-0000-0000-0000-000000000000}"/>
  <bookViews>
    <workbookView xWindow="-120" yWindow="-120" windowWidth="20730" windowHeight="11040" xr2:uid="{207BDC2E-F352-4EA6-A494-4F77389854C9}"/>
  </bookViews>
  <sheets>
    <sheet name="Daywise schedu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2" i="1" l="1"/>
</calcChain>
</file>

<file path=xl/sharedStrings.xml><?xml version="1.0" encoding="utf-8"?>
<sst xmlns="http://schemas.openxmlformats.org/spreadsheetml/2006/main" count="25" uniqueCount="25">
  <si>
    <t>Sl. No</t>
  </si>
  <si>
    <t>Module</t>
  </si>
  <si>
    <t>Topics/Areas Covered</t>
  </si>
  <si>
    <t>Duration in Day(s)</t>
  </si>
  <si>
    <t>Get started with Power BI Desktop</t>
  </si>
  <si>
    <t>Power BI Components</t>
  </si>
  <si>
    <t>Learn DAX basics in Power BI Desktop</t>
  </si>
  <si>
    <t>Perform common query tasks</t>
  </si>
  <si>
    <t>Overview and Demo:
     Connect to data
     Shape and combine data
     Group rows
     Pivot columns
     Create custom columns
     Query formulas</t>
  </si>
  <si>
    <t>Overview and Demo:
     Power Query, Power Pivot, Power View
     Power Map, Power BI Service, Power BI Q&amp;A
     Data Management Gateway, Data Catalog</t>
  </si>
  <si>
    <t>What is DAX &amp; its importance?
     Lab: Create a measure formula
     Lab: Functions
     Lab: Context-based measures</t>
  </si>
  <si>
    <t>How Power BI Desktop works
Install and run Power BI Desktop
Key terms used in Power BI
     Visualization
     Datasets
     Dashboard
     Reports
     Tile
Lab: My first Power BI Report</t>
  </si>
  <si>
    <t>Case Study: Requirement Gathering</t>
  </si>
  <si>
    <t>Case Study: wireframes &amp; data preparation</t>
  </si>
  <si>
    <t>Case Study: development</t>
  </si>
  <si>
    <t>Case Study: Verification &amp; Publishing</t>
  </si>
  <si>
    <t>Total day(s)</t>
  </si>
  <si>
    <t>Workshop:
     Document the as reports/dashboards
     Articulate the objective of the project</t>
  </si>
  <si>
    <t>Workshop
     Define &amp; design wireframe
     Come up with the storyboard 
     Data preparation - data loading, data shaping, combining data, cleansing of data</t>
  </si>
  <si>
    <t>Workshop
    Development of Power BI Report</t>
  </si>
  <si>
    <t>Workshop
    Verify the report for the correctness of data, and corrections (if any) 
    Publish report to workspace</t>
  </si>
  <si>
    <t>Pre-requisite</t>
  </si>
  <si>
    <t xml:space="preserve"> - Microsoft Power BI Desktop installed 
 - Microsoft Power BI Pro license with a premium capacity
 - Microsoft Excel installed locally
 - Onedrive access to all participants</t>
  </si>
  <si>
    <t>Outcome</t>
  </si>
  <si>
    <t xml:space="preserve"> - Learn the Power BI Desktop/Service tool
 - Develop production-ready Power BI Report for the L&amp;D department
 - Administration &amp; management of Power BI report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</si>
</sst>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D8DD3-B1C1-4517-BD0A-8CC86382EC24}">
  <dimension ref="B2:G12"/>
  <sheetViews>
    <sheetView showGridLines="0" tabSelected="1" topLeftCell="A7" zoomScale="80" zoomScaleNormal="80" workbookViewId="0">
      <selection activeCell="B2" sqref="B2:E12"/>
    </sheetView>
  </sheetViews>
  <sheetFormatPr defaultColWidth="43.85546875" defaultRowHeight="15" x14ac:dyDescent="0.25"/>
  <cols>
    <col min="1" max="1" width="3.140625" style="1" customWidth="1"/>
    <col min="2" max="2" width="7.42578125" style="3" bestFit="1" customWidth="1"/>
    <col min="3" max="3" width="21.7109375" style="2" customWidth="1"/>
    <col min="4" max="4" width="44.85546875" style="2" bestFit="1" customWidth="1"/>
    <col min="5" max="5" width="22.140625" style="3" bestFit="1" customWidth="1"/>
    <col min="6" max="6" width="20.7109375" style="1" customWidth="1"/>
    <col min="7" max="7" width="29.42578125" style="1" customWidth="1"/>
    <col min="8" max="16384" width="43.85546875" style="1"/>
  </cols>
  <sheetData>
    <row r="2" spans="2:7" ht="18.75" x14ac:dyDescent="0.25">
      <c r="B2" s="6" t="s">
        <v>0</v>
      </c>
      <c r="C2" s="7" t="s">
        <v>1</v>
      </c>
      <c r="D2" s="7" t="s">
        <v>2</v>
      </c>
      <c r="E2" s="6" t="s">
        <v>3</v>
      </c>
      <c r="F2" s="6" t="s">
        <v>21</v>
      </c>
      <c r="G2" s="6" t="s">
        <v>23</v>
      </c>
    </row>
    <row r="3" spans="2:7" ht="135" x14ac:dyDescent="0.25">
      <c r="B3" s="4">
        <v>1</v>
      </c>
      <c r="C3" s="5" t="s">
        <v>4</v>
      </c>
      <c r="D3" s="5" t="s">
        <v>11</v>
      </c>
      <c r="E3" s="4">
        <v>0.5</v>
      </c>
      <c r="F3" s="11" t="s">
        <v>22</v>
      </c>
      <c r="G3" s="11" t="s">
        <v>24</v>
      </c>
    </row>
    <row r="4" spans="2:7" ht="60" x14ac:dyDescent="0.25">
      <c r="B4" s="4">
        <v>2</v>
      </c>
      <c r="C4" s="5" t="s">
        <v>5</v>
      </c>
      <c r="D4" s="5" t="s">
        <v>9</v>
      </c>
      <c r="E4" s="4">
        <v>0.5</v>
      </c>
      <c r="F4" s="12"/>
      <c r="G4" s="12"/>
    </row>
    <row r="5" spans="2:7" ht="105" x14ac:dyDescent="0.25">
      <c r="B5" s="4">
        <v>3</v>
      </c>
      <c r="C5" s="5" t="s">
        <v>7</v>
      </c>
      <c r="D5" s="5" t="s">
        <v>8</v>
      </c>
      <c r="E5" s="4">
        <v>0.5</v>
      </c>
      <c r="F5" s="12"/>
      <c r="G5" s="12"/>
    </row>
    <row r="6" spans="2:7" ht="60" x14ac:dyDescent="0.25">
      <c r="B6" s="4">
        <v>4</v>
      </c>
      <c r="C6" s="5" t="s">
        <v>6</v>
      </c>
      <c r="D6" s="5" t="s">
        <v>10</v>
      </c>
      <c r="E6" s="4">
        <v>0.5</v>
      </c>
      <c r="F6" s="12"/>
      <c r="G6" s="12"/>
    </row>
    <row r="7" spans="2:7" ht="45" x14ac:dyDescent="0.25">
      <c r="B7" s="4">
        <v>5</v>
      </c>
      <c r="C7" s="5" t="s">
        <v>12</v>
      </c>
      <c r="D7" s="5" t="s">
        <v>17</v>
      </c>
      <c r="E7" s="4">
        <v>0.5</v>
      </c>
      <c r="F7" s="12"/>
      <c r="G7" s="12"/>
    </row>
    <row r="8" spans="2:7" ht="75" x14ac:dyDescent="0.25">
      <c r="B8" s="4">
        <v>6</v>
      </c>
      <c r="C8" s="5" t="s">
        <v>13</v>
      </c>
      <c r="D8" s="5" t="s">
        <v>18</v>
      </c>
      <c r="E8" s="4">
        <v>0.5</v>
      </c>
      <c r="F8" s="12"/>
      <c r="G8" s="12"/>
    </row>
    <row r="9" spans="2:7" ht="30" x14ac:dyDescent="0.25">
      <c r="B9" s="4">
        <v>7</v>
      </c>
      <c r="C9" s="5" t="s">
        <v>14</v>
      </c>
      <c r="D9" s="5" t="s">
        <v>19</v>
      </c>
      <c r="E9" s="4">
        <v>0.5</v>
      </c>
      <c r="F9" s="12"/>
      <c r="G9" s="12"/>
    </row>
    <row r="10" spans="2:7" ht="60" x14ac:dyDescent="0.25">
      <c r="B10" s="4">
        <v>8</v>
      </c>
      <c r="C10" s="5" t="s">
        <v>15</v>
      </c>
      <c r="D10" s="5" t="s">
        <v>20</v>
      </c>
      <c r="E10" s="4">
        <v>0.5</v>
      </c>
      <c r="F10" s="13"/>
      <c r="G10" s="13"/>
    </row>
    <row r="11" spans="2:7" x14ac:dyDescent="0.25">
      <c r="B11" s="4"/>
      <c r="C11" s="5"/>
      <c r="D11" s="5"/>
      <c r="E11" s="4"/>
      <c r="F11" s="10"/>
      <c r="G11" s="10"/>
    </row>
    <row r="12" spans="2:7" ht="18.75" x14ac:dyDescent="0.25">
      <c r="B12" s="8"/>
      <c r="C12" s="9"/>
      <c r="D12" s="9" t="s">
        <v>16</v>
      </c>
      <c r="E12" s="8" t="str">
        <f>SUM(E3:E10) &amp; " days"</f>
        <v>4 days</v>
      </c>
      <c r="F12" s="10"/>
      <c r="G12" s="10"/>
    </row>
  </sheetData>
  <mergeCells count="2">
    <mergeCell ref="F3:F10"/>
    <mergeCell ref="G3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Daywise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Mazenet-Gokulnath</cp:lastModifiedBy>
  <dcterms:created xsi:type="dcterms:W3CDTF">2022-07-12T08:50:54Z</dcterms:created>
  <dcterms:modified xsi:type="dcterms:W3CDTF">2022-07-12T11:05:35Z</dcterms:modified>
</cp:coreProperties>
</file>