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Notes" sheetId="2" state="visible" r:id="rId2"/>
  </sheets>
  <definedNames>
    <definedName name="Rent">Budget!$B$2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'Budget'!B1</f>
            </strRef>
          </tx>
          <spPr>
            <a:ln>
              <a:prstDash val="solid"/>
            </a:ln>
          </spPr>
          <val>
            <numRef>
              <f>'Budget'!$B$2:$B$4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Phillip</author>
  </authors>
  <commentList>
    <comment ref="A2" authorId="0" shapeId="0">
      <text>
        <t>Paid monthly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s" displayName="Costs" ref="A1:D4" headerRowCount="1">
  <autoFilter ref="A1:D4"/>
  <tableColumns count="4">
    <tableColumn id="1" name="Item"/>
    <tableColumn id="2" name="Q1"/>
    <tableColumn id="3" name="Q2"/>
    <tableColumn id="4" name="Total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 /><Relationship Type="http://schemas.openxmlformats.org/officeDocument/2006/relationships/drawing" Target="/xl/drawings/drawing1.xml" Id="rId2" /><Relationship Type="http://schemas.openxmlformats.org/officeDocument/2006/relationships/table" Target="/xl/tables/table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Rent</t>
        </is>
      </c>
      <c r="B2" s="2" t="n">
        <v>1200</v>
      </c>
      <c r="C2" t="n">
        <v>1250</v>
      </c>
      <c r="D2">
        <f>SUM(B2:C2)</f>
        <v/>
      </c>
    </row>
    <row r="3">
      <c r="A3" t="inlineStr">
        <is>
          <t>Travel</t>
        </is>
      </c>
      <c r="B3" t="n">
        <v>300.5</v>
      </c>
      <c r="C3" t="n">
        <v>410.25</v>
      </c>
      <c r="D3">
        <f>SUM(B3:C3)</f>
        <v/>
      </c>
    </row>
    <row r="4">
      <c r="A4" t="inlineStr">
        <is>
          <t>Software</t>
        </is>
      </c>
      <c r="B4" t="n">
        <v>99</v>
      </c>
      <c r="C4" t="n">
        <v>129</v>
      </c>
      <c r="D4">
        <f>SUM(B4:C4)</f>
        <v/>
      </c>
    </row>
    <row r="6">
      <c r="A6" t="inlineStr">
        <is>
          <t>Notes</t>
        </is>
      </c>
    </row>
    <row r="7">
      <c r="A7" t="inlineStr">
        <is>
          <t>link</t>
        </is>
      </c>
    </row>
  </sheetData>
  <mergeCells count="1">
    <mergeCell ref="A6:D6"/>
  </mergeCells>
  <conditionalFormatting sqref="D2:D4">
    <cfRule type="cellIs" priority="1" operator="greaterThan" dxfId="0">
      <formula>1000</formula>
    </cfRule>
  </conditionalFormatting>
  <dataValidations count="1">
    <dataValidation sqref="E2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A7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2026-10-17T18:48:51Z</dcterms:created>
  <dcterms:modified xsi:type="dcterms:W3CDTF">2026-10-17T18:48:51Z</dcterms:modified>
</cp:coreProperties>
</file>