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https://gtlcorp.sharepoint.com/sites/Engineering/Shared Documents/Facility Product/TEAM_DOCS/CONTENT/COMMAND/"/>
    </mc:Choice>
  </mc:AlternateContent>
  <xr:revisionPtr revIDLastSave="0" documentId="8_{97672001-996F-4307-B7FC-FB01A248A713}" xr6:coauthVersionLast="47" xr6:coauthVersionMax="47" xr10:uidLastSave="{00000000-0000-0000-0000-000000000000}"/>
  <bookViews>
    <workbookView xWindow="-25600" yWindow="500" windowWidth="25600" windowHeight="28300" tabRatio="813" firstSheet="14" activeTab="14" xr2:uid="{FD5F691F-57CE-1046-AD28-67D35BF94606}"/>
  </bookViews>
  <sheets>
    <sheet name="Apps" sheetId="1" r:id="rId1"/>
    <sheet name="Wellness" sheetId="21" r:id="rId2"/>
    <sheet name="Film &amp; TV" sheetId="22" r:id="rId3"/>
    <sheet name="Movies &amp; TV in Spanish" sheetId="23" r:id="rId4"/>
    <sheet name="Classic Movies" sheetId="24" r:id="rId5"/>
    <sheet name="Anime" sheetId="25" r:id="rId6"/>
    <sheet name="Music Videos &amp; Concerts" sheetId="26" r:id="rId7"/>
    <sheet name="Books - Free" sheetId="27" r:id="rId8"/>
    <sheet name="Audiobooks" sheetId="12" r:id="rId9"/>
    <sheet name="Music Channels" sheetId="16" r:id="rId10"/>
    <sheet name="Help" sheetId="20" r:id="rId11"/>
    <sheet name="RSS Feeds" sheetId="8" r:id="rId12"/>
    <sheet name="Podcasts" sheetId="11" r:id="rId13"/>
    <sheet name="Religious Library" sheetId="7" r:id="rId14"/>
    <sheet name="Premium Movies" sheetId="15" r:id="rId15"/>
    <sheet name="Gold Movies" sheetId="17" r:id="rId16"/>
    <sheet name="PREA Resources" sheetId="13" r:id="rId17"/>
    <sheet name="Pluto Blacklist" sheetId="19" r:id="rId18"/>
  </sheets>
  <definedNames>
    <definedName name="_xlnm._FilterDatabase" localSheetId="15" hidden="1">'Gold Movies'!$A$2:$A$2</definedName>
    <definedName name="_xlnm._FilterDatabase" localSheetId="17" hidden="1">'Pluto Blacklist'!$A$1:$B$189</definedName>
    <definedName name="_xlnm._FilterDatabase" localSheetId="14" hidden="1">'Premium Movies'!$A$1:$D$233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<sst xmlns="http://schemas.openxmlformats.org/spreadsheetml/2006/main" count="7365" uniqueCount="4074">
  <si>
    <t>Access Pass ONLY (Executive Pricing Approval Needed)</t>
  </si>
  <si>
    <t>APPLICATIONS</t>
  </si>
  <si>
    <t>DESCRIPTION</t>
  </si>
  <si>
    <t>CONTENT RATING</t>
  </si>
  <si>
    <t>CURRENT APP VERSION</t>
  </si>
  <si>
    <t>Contractor will make available access to certain content through the Tablets, including movies, music, games, electronic messaging, eBooks, and remote VVS (“Content Access”) to be provided on a per minute basis. Content Access will be supplied on a rolling basis as soon as reasonably practicable following deployment of Enhanced Services. Contractor reserves the right to add, alter or discontinue any Content Access.</t>
  </si>
  <si>
    <t xml:space="preserve">Gold Movies </t>
  </si>
  <si>
    <t xml:space="preserve">300+ movies released within the last 5 years. This is our most premium content. </t>
  </si>
  <si>
    <t>v46 - Movies Gold (3.1.6-46, net.gtl.player.gold-46.apk)</t>
  </si>
  <si>
    <t>VP Music</t>
  </si>
  <si>
    <t>USAGE MODEL</t>
  </si>
  <si>
    <t xml:space="preserve">BILLING PROFILES </t>
  </si>
  <si>
    <t>Free = Free</t>
  </si>
  <si>
    <t xml:space="preserve">Promotional </t>
  </si>
  <si>
    <t xml:space="preserve">Standard </t>
  </si>
  <si>
    <t>GTL Apps w/ additional options</t>
  </si>
  <si>
    <t>BILLING PROFILE</t>
  </si>
  <si>
    <t>Current app version</t>
  </si>
  <si>
    <t>Flex XL compatible?</t>
  </si>
  <si>
    <t>GettingOut Messaging</t>
  </si>
  <si>
    <t xml:space="preserve">An app used to send and receive messages </t>
  </si>
  <si>
    <t>Everyone</t>
  </si>
  <si>
    <t>Promotional</t>
  </si>
  <si>
    <t>GettingOut Video Visit Scheduler</t>
  </si>
  <si>
    <t>The app used to schedule video visits on the tablet</t>
  </si>
  <si>
    <t>Free</t>
  </si>
  <si>
    <t>Phone Dialers</t>
  </si>
  <si>
    <t>Purple VRS</t>
  </si>
  <si>
    <t>Commissary</t>
  </si>
  <si>
    <t>GTL Apps</t>
  </si>
  <si>
    <r>
      <rPr>
        <sz val="10"/>
        <color rgb="FF000000"/>
        <rFont val="Arial"/>
        <family val="2"/>
      </rPr>
      <t>All Universal Tablets compatible with all Universal app versions (</t>
    </r>
    <r>
      <rPr>
        <b/>
        <u/>
        <sz val="10"/>
        <color rgb="FF000000"/>
        <rFont val="Arial"/>
        <family val="2"/>
      </rPr>
      <t>excludes Flex Tablets</t>
    </r>
    <r>
      <rPr>
        <sz val="10"/>
        <color rgb="FF000000"/>
        <rFont val="Arial"/>
        <family val="2"/>
      </rPr>
      <t>)</t>
    </r>
  </si>
  <si>
    <t>Account Info</t>
  </si>
  <si>
    <t>Provides visibility to user's account balance</t>
  </si>
  <si>
    <t>v23 - Account Info (3.12.6-23, com.telmate.accountinfo-23.apk)</t>
  </si>
  <si>
    <t>Yes</t>
  </si>
  <si>
    <t>GettingOut Contacts</t>
  </si>
  <si>
    <t>Inmates's contacts who have accepted an invitation to exchange communications</t>
  </si>
  <si>
    <t>v31 - Contacts (4.7.8-31, com.telmate.contacts-31.apk)</t>
  </si>
  <si>
    <t>Grievances</t>
  </si>
  <si>
    <t>An app used to submit a grievance</t>
  </si>
  <si>
    <t>v12 - Grievances (2.1.3-12, com.telmate.webgrievances-12.apk)</t>
  </si>
  <si>
    <t>GTL Audiobooks</t>
  </si>
  <si>
    <t>A library of facility approved audiobooks</t>
  </si>
  <si>
    <t>v38 - Audiobooks (4.0.5-38, net.gtl.player.audiobooks-38.apk)</t>
  </si>
  <si>
    <t>GTL Books [Free]</t>
  </si>
  <si>
    <t>A library of facility approved eBooks</t>
  </si>
  <si>
    <t>v46 - Books [Free] (3.1.6-46, net.gtl.player.booksfree-46.apk)</t>
  </si>
  <si>
    <t>GTL Facility Information</t>
  </si>
  <si>
    <t>Stores the facility’s info documents</t>
  </si>
  <si>
    <t>v46 - Facility Information (3.1.6-46, net.gtl.player.info-46.apk)</t>
  </si>
  <si>
    <t>Notices</t>
  </si>
  <si>
    <t xml:space="preserve">The Notices feature allows facilities the ability to post notices to their facility. This feature has the ability for the admin to require an inmate to read a document before being able to login. </t>
  </si>
  <si>
    <t>v3 - Notices (1.1.1-3, net.gtl.notices-3.apk)</t>
  </si>
  <si>
    <t>GTL Help</t>
  </si>
  <si>
    <t>A collection of help and FAQ materials</t>
  </si>
  <si>
    <t>v46 - Help (3.1.6-46, net.gtl.player.help-46.apk)</t>
  </si>
  <si>
    <t>GTL Music Channels</t>
  </si>
  <si>
    <t>A collection of internet radio stations</t>
  </si>
  <si>
    <t>v46 - Music Channels (3.1.6-46, net.gtl.player.musicchannels-46.apk)</t>
  </si>
  <si>
    <t>GTL Movies Premium</t>
  </si>
  <si>
    <t>A library of facility approved movies</t>
  </si>
  <si>
    <t>v37 - Premium Movies (3.0.7-37, net.gtl.player.moviespremium-37.apk)</t>
  </si>
  <si>
    <t>GTL News</t>
  </si>
  <si>
    <t>Secure RSS Feeds from over 70 sources incliding news, sports, entertainment and religion</t>
  </si>
  <si>
    <t>v46 - News (3.1.6-46, net.gtl.player.news-46.apk)</t>
  </si>
  <si>
    <t>Inmate Requests</t>
  </si>
  <si>
    <t>An app used to submit an inmate request</t>
  </si>
  <si>
    <t>v15 - Requests (2.1.5-15, com.telmate.webrequests-15.apk)</t>
  </si>
  <si>
    <t>Photo Gallery</t>
  </si>
  <si>
    <t>An app used to share and store photos</t>
  </si>
  <si>
    <t>v23 - Photo Gallery (4.3.8-23, com.telmate.photogallery-23.apk)</t>
  </si>
  <si>
    <t>Law Library</t>
  </si>
  <si>
    <t>Web app to allow access to Facility Contracted Legal Research</t>
  </si>
  <si>
    <t>v14 - Law Library (2.4.0-14, com.telmate.weblawlibrary-14.apk)</t>
  </si>
  <si>
    <t>Education Apps</t>
  </si>
  <si>
    <t>GTL Learn</t>
  </si>
  <si>
    <t>Collection of Khan Academy videos and OpenStax Textbooks</t>
  </si>
  <si>
    <t>v5 - GTL Learn (1.1.0-5, net.gtl.learn-5.apk)</t>
  </si>
  <si>
    <t>Merriam Webster Dictionary</t>
  </si>
  <si>
    <t>Offers all definitions from Merriam-Webster's Collegiate English Dictionary</t>
  </si>
  <si>
    <t>v52 - com.merriamwebster-52.apk</t>
  </si>
  <si>
    <t>Premier Content</t>
  </si>
  <si>
    <t>Stingray</t>
  </si>
  <si>
    <t>Stingray music service offers tracks from music labels across the industry. Inmates can listen to 1000s of expertly curated music channels in hundreds of genres. Playlists are curated for Corrections and all album art has been replaced graphic simulators to enhance the listening experience. Other features include Unlimited skips and filters to find channels according to activity, mood, theme, occasions, and local trends.</t>
  </si>
  <si>
    <t>Wellness</t>
  </si>
  <si>
    <t xml:space="preserve">50 Hours of instructional Yoga and Meditation videos. </t>
  </si>
  <si>
    <t>We recommend this content for the Promotional profile at $0.03 or $0.04.</t>
  </si>
  <si>
    <t>Film &amp; TV</t>
  </si>
  <si>
    <t xml:space="preserve">100 Hours of Movies to complement our Movies Premium app. </t>
  </si>
  <si>
    <t>Movies &amp; TV in Spanish</t>
  </si>
  <si>
    <t xml:space="preserve">100 Hours of Spanish language programming. </t>
  </si>
  <si>
    <t>Classic Movies</t>
  </si>
  <si>
    <t>Anime</t>
  </si>
  <si>
    <t xml:space="preserve">70 Hours of Animated programming. Many popular series that can engage the viewer for hours at a time. </t>
  </si>
  <si>
    <t>Music Videos &amp; Concerts</t>
  </si>
  <si>
    <t xml:space="preserve">70 Hours of Music Video and Concerts stitched together in 1 Hour segments. </t>
  </si>
  <si>
    <t>Standard</t>
  </si>
  <si>
    <t>Entertainment Apps</t>
  </si>
  <si>
    <t>Crackle</t>
  </si>
  <si>
    <t>Provides original web shows, Hollywood movies, and online series</t>
  </si>
  <si>
    <t>com.gotv.crackle.handset-200002054.apk</t>
  </si>
  <si>
    <t>ESPN</t>
  </si>
  <si>
    <t>Your go to place for all things sports</t>
  </si>
  <si>
    <t>com.espn.score_center-3105.apk</t>
  </si>
  <si>
    <t>RedBull TV</t>
  </si>
  <si>
    <t>Extreme sports ranging from Snowboarding, Table Tennis, to eSports</t>
  </si>
  <si>
    <t>Red Bull TV (4.3.4.55-1600050, com.nousguide.android.rbtv-1600050.apk)</t>
  </si>
  <si>
    <t>Pluto TV</t>
  </si>
  <si>
    <t xml:space="preserve">Wide variety of TV programming from Sports to Movies. Containts Kids Channels as well
</t>
  </si>
  <si>
    <t>tv.pluto.android-410400023.apk</t>
  </si>
  <si>
    <t>Religious Apps</t>
  </si>
  <si>
    <t>BibleGateway.com</t>
  </si>
  <si>
    <t>The app for the famous website where you can look up specific bible verses and much more</t>
  </si>
  <si>
    <t>BibleGateway (BibleGateway.com_com.u2ulabs.biblegateway_1.0_2.apk)</t>
  </si>
  <si>
    <t>Quran</t>
  </si>
  <si>
    <t>The app for the holy book of the religion of Islam</t>
  </si>
  <si>
    <t>com.quran.labs.androidquran-2720.apk</t>
  </si>
  <si>
    <t>Sundar Gutka</t>
  </si>
  <si>
    <t>The app for the holy book of the religion of the Sikhs</t>
  </si>
  <si>
    <t>v35 - Sundar Gutka (4.2.2-35, com.WahegurooNetwork.SundarGutka-35.apk)</t>
  </si>
  <si>
    <t>GTL Religious Library</t>
  </si>
  <si>
    <t xml:space="preserve">Everyone </t>
  </si>
  <si>
    <t>v46 - Religious Library (3.1.6-46, net.gtl.player.religiouslibrary-46.apk)</t>
  </si>
  <si>
    <t>MISC Apps</t>
  </si>
  <si>
    <t>Ask Commissary</t>
  </si>
  <si>
    <t>Commissary ordering, purchase history and manage commissary balance</t>
  </si>
  <si>
    <t>Calculator</t>
  </si>
  <si>
    <t xml:space="preserve">Functioning calculator app
</t>
  </si>
  <si>
    <t>com.google.android.calculator-72100412.apk</t>
  </si>
  <si>
    <t>Calm</t>
  </si>
  <si>
    <t>Guided meditations, sleep aids, and soothing sounds</t>
  </si>
  <si>
    <t>com.calm.android-3050100.apk</t>
  </si>
  <si>
    <t>Game Apps</t>
  </si>
  <si>
    <t xml:space="preserve"> 9 Ball Pool</t>
  </si>
  <si>
    <t>Classic Nine-ball Pool. To win: shoot the 9 ball in the pocket legally. The white cue ball needs to hit the lowest numbered ball and then pocket any colored ball or hit the cushion.</t>
  </si>
  <si>
    <t>Adventure Capitalist!</t>
  </si>
  <si>
    <t>Manage virtual business and employees to boost profits.</t>
  </si>
  <si>
    <t>Air Control Lite</t>
  </si>
  <si>
    <t>Be an air traffic controller. Direct airplanes to runways &amp; avoid collisions</t>
  </si>
  <si>
    <t>Airhockey</t>
  </si>
  <si>
    <t>Air Hockey Online is a virtual version of the popular arcade game. Your task is to knock the puck into your automated opponent's goal</t>
  </si>
  <si>
    <t>Alchemy</t>
  </si>
  <si>
    <t>Combine Fire, Water, Earth and Air and to get more than 300 new elements</t>
  </si>
  <si>
    <t xml:space="preserve">All-in-One Mahjong </t>
  </si>
  <si>
    <t xml:space="preserve">Mahjong is an addicting solitaire game where player is challenged to eliminate all pieces from the board. </t>
  </si>
  <si>
    <t>Angry Birds</t>
  </si>
  <si>
    <t>Use Angry Birds to destroy the greedy pigs' defenses. Requires logic, skill and force to solve</t>
  </si>
  <si>
    <t>Angry Football Rise</t>
  </si>
  <si>
    <t>Angry footballs are even more angry than birds! This indie game is a fun-to-play spoof of the famous bird game that will have you in stitches!</t>
  </si>
  <si>
    <t>Animal Trivia</t>
  </si>
  <si>
    <t>How much do you know about your favorite animals? Take our quiz to find out.</t>
  </si>
  <si>
    <t>Baby Chick Maze</t>
  </si>
  <si>
    <t>Poor baby chick is lost in the farm. Using your finger, create a trail and guide her to mother chicken. Avoid obstacles like walls, haystacks and trees.</t>
  </si>
  <si>
    <t>Bad Piggies</t>
  </si>
  <si>
    <t>OiNk! Build makeshift contraptions from a huge collection of parts and make it to the goal without blowing your vehicle to pieces!</t>
  </si>
  <si>
    <t>Banana Jungle</t>
  </si>
  <si>
    <t>Banana Jungle is a 2D endless runner game. Play as a cute gorilla and help it run through the woods as far as possible collecting bananas along the way.</t>
  </si>
  <si>
    <t>Basketball</t>
  </si>
  <si>
    <t>Battlestation - First Contact</t>
  </si>
  <si>
    <t>Battlestation – First Contact is a part strategy, part tower defense game where you must man a battle station and defend it from an onslaught of alien invaders. You upgrade the battle station as you play through various waves of bad guys.</t>
  </si>
  <si>
    <t>Bill the Bowman</t>
  </si>
  <si>
    <t>Bill the Bowman is an interesting game as it is fun to play using bow and arrows to aim at targets.</t>
  </si>
  <si>
    <t>Bingo Solo</t>
  </si>
  <si>
    <t>Bingo Solo is a classic game in which you need to collect a row of five numbers to win.</t>
  </si>
  <si>
    <t>Bingo World</t>
  </si>
  <si>
    <t xml:space="preserve">This is a classic bingo game re-imagined for the 21st century. Stay patient, mark your numbers and call 'Bingo!' when the right time comes! </t>
  </si>
  <si>
    <t>Blackjack Vegas</t>
  </si>
  <si>
    <t>Vegas Blackjack is the classic table game, featuring the rules most gamblers have come to know and love.</t>
  </si>
  <si>
    <t>Blockwood Puzzle</t>
  </si>
  <si>
    <t>Wood block puzzle is a wood style block game. This is not only a classic block game, but a challenging puzzle game.</t>
  </si>
  <si>
    <t>Brick Breaker</t>
  </si>
  <si>
    <t>Brick Breaker is a classic high-paced game of brick-smashing action. Grab power-ups and extra lives before they fall.</t>
  </si>
  <si>
    <t xml:space="preserve">Bricked </t>
  </si>
  <si>
    <t>Touch and match bricks of the same color, but do it in such a way that more and more of the same color always come together, so that with a single touch you can remove as many of them that are together. and achieve it with the fewest touches.</t>
  </si>
  <si>
    <t>Bubble Blast 2</t>
  </si>
  <si>
    <r>
      <t>Pop fun bubbles in this popular </t>
    </r>
    <r>
      <rPr>
        <b/>
        <sz val="12"/>
        <color rgb="FF000000"/>
        <rFont val="Calibri"/>
        <family val="2"/>
      </rPr>
      <t>bubble shooter</t>
    </r>
    <r>
      <rPr>
        <sz val="12"/>
        <color rgb="FF000000"/>
        <rFont val="Calibri"/>
        <family val="2"/>
      </rPr>
      <t> gamer. Match three or more bubbles of the same color to clear them off the board, until you run out</t>
    </r>
  </si>
  <si>
    <t>Bubble Witch Saga</t>
  </si>
  <si>
    <t>Collect stars to unlock special items to help you on your quest</t>
  </si>
  <si>
    <t>Bubble Wonderland</t>
  </si>
  <si>
    <t>Shoot bubbles to match like colored bubbles to pop all of the bubbles in each of the puzzles in this charming pixelized game</t>
  </si>
  <si>
    <t>Burrito Bison</t>
  </si>
  <si>
    <t>Launch the famous luchador Burrito Bison and his friends to squash the evil gummy bears that are plaguing his hometown</t>
  </si>
  <si>
    <t>Candy Crush</t>
  </si>
  <si>
    <t>Candy Crush Saga is a puzzle game that involves making matches of 3 or more colored candy pieces. Players swap candy pieces either horizontally and vertically, and once a match is made, the candy disappears, causing the surrounding pieces of candy to fall into the empty spaces.</t>
  </si>
  <si>
    <t>Candy Crush Jelly</t>
  </si>
  <si>
    <t>Show off your Jellylicious moves and take turns switching Candies against the jiggling Jelly Queen</t>
  </si>
  <si>
    <t>Candy Crush Saga</t>
  </si>
  <si>
    <t>Switch and match your way through hundreds of levels in this delicious puzzle adventure</t>
  </si>
  <si>
    <t>Casual Chess</t>
  </si>
  <si>
    <t>Board game of 12 levels that's good for developing chess skills while helping you avoid simple mistakes</t>
  </si>
  <si>
    <t>Chess</t>
  </si>
  <si>
    <t>Choices of the Trail</t>
  </si>
  <si>
    <t>Get ready for bandits, raging rivers, and romance as you try your darndest to avoid dysentery! You make the choices for a pioneer in this text-based gamenovel set in the 1840's. Join Beth as she sets off with her family from her home in Missouri to travel West to the Oregon Territory.</t>
  </si>
  <si>
    <t>Classic Solitaire</t>
  </si>
  <si>
    <t>The goal of classic solitaire is to move each of the cards to the four foundations found on the top right of the game.</t>
  </si>
  <si>
    <t>Climb Hill Pro</t>
  </si>
  <si>
    <t>Meet Newton Bill, the young aspiring uphill racer. He is about to embark on a journey that takes him to where no ride has ever been before. From Ragnarok to a Nuclear Plant, all places are a racing track to Bill. With little respect to the laws of physics, Bill will not rest until he has conquered the highest hills up on the moon!</t>
  </si>
  <si>
    <t>Climb the Rocks</t>
  </si>
  <si>
    <t>Coloring Game</t>
  </si>
  <si>
    <t>Connect The Roads</t>
  </si>
  <si>
    <t>Drag a road to slide it. Build a connected path from your car to the end tile. Try to drive through all three stars!</t>
  </si>
  <si>
    <t>Cookie Tap</t>
  </si>
  <si>
    <t>Bake as many cookies as you can by tapping on the giant cookie. The faster you tap, the more you bake! - As soon as you have enough cookies, head over to the shop and use them to buy upgrades to bake even faster!</t>
  </si>
  <si>
    <t>Crazy Truck Parking</t>
  </si>
  <si>
    <t>Navigate trucks in a crowded parking lot. Avoid other trucks and obstacles to advance to the next fun level.</t>
  </si>
  <si>
    <t>Crossword</t>
  </si>
  <si>
    <t>Crossy Road</t>
  </si>
  <si>
    <t>Navigate character to cross roads through traffic</t>
  </si>
  <si>
    <t>Cut the Rope</t>
  </si>
  <si>
    <t>Collect gold stars, discover hidden prizes and unlock exciting new levels in this addictively fun, award-winning, physics-based game!</t>
  </si>
  <si>
    <t>D&amp;D Style Choice Game</t>
  </si>
  <si>
    <t>D&amp;D Style RPG is dead-simple to learn, yet hard to master. You read and make choices, that's it, but the consequences of your choices are not always obvious. It's like a series of your favorite fantasy novels, but gamified to be even more awesome!</t>
  </si>
  <si>
    <t>Detective</t>
  </si>
  <si>
    <t>Diamond Digger Saga</t>
  </si>
  <si>
    <t>Join Diggy as you dig through diamonds &amp; unearth special treasures. Epic adventures await in the lands of Diamond Dale, Turquoise Meringue and beyond</t>
  </si>
  <si>
    <t>Dodgeball Battle</t>
  </si>
  <si>
    <t xml:space="preserve">In this fast-paced arcade game, you have to dodge the ball or be defeated! Return the ball right back with all your might! </t>
  </si>
  <si>
    <t>Dominoes</t>
  </si>
  <si>
    <t>Classic board game dominos.</t>
  </si>
  <si>
    <t>Dots: A Game About Connecting</t>
  </si>
  <si>
    <t>Beat the old time clock and connect one dot to make a line, connect four dots to make a square, or play while planning strategic moves</t>
  </si>
  <si>
    <t>Drag Racing</t>
  </si>
  <si>
    <t>Navigate virtual vehicles to win race, or get best time</t>
  </si>
  <si>
    <t>Drone Pickup Service</t>
  </si>
  <si>
    <t>The drone revolution has arrived. You operate a Drone pick up service. Your goal is to navigate the drones into difficult conditions, pick up the packages and return to base. Fly around trees, hills, cars, airplanes and wind mills to pick up your package. Complete your tasks in the fastest time to achieve 3 stars.</t>
  </si>
  <si>
    <t>Epic Skater</t>
  </si>
  <si>
    <t>Kickflip, grind, manual, and combo your way through the streets of Los Angeles, do tricks, and rack up high score</t>
  </si>
  <si>
    <t>Expert Goal Keeper</t>
  </si>
  <si>
    <t>The goalkeeper game catch the football and score points without entering the goal.</t>
  </si>
  <si>
    <t>Farm Heroes Saga</t>
  </si>
  <si>
    <t>Collect all kinds of Cropsies to win the level before you run out of moves</t>
  </si>
  <si>
    <t>Fastlane Racing</t>
  </si>
  <si>
    <t>Blast your way past players the world over. Overtake rivals to steal their score bonus.</t>
  </si>
  <si>
    <t>Flappy Lamp</t>
  </si>
  <si>
    <t xml:space="preserve">Have you ever imagined being a magic lamp? Now you can! challenging to play. The first few pillars are easy. After that, the real challenge begins! Armed guards swinging their swords at you, beautiful desert setting and music to play. </t>
  </si>
  <si>
    <t>Flick Basketball</t>
  </si>
  <si>
    <t>Pickup a ball and swipe towards the hoop to score. Score higher and make your way up in the online leaderboards.</t>
  </si>
  <si>
    <t>Flow</t>
  </si>
  <si>
    <t>Connect the dots without overlapping the lines in this unique puzzle game</t>
  </si>
  <si>
    <t>Frog Jumper</t>
  </si>
  <si>
    <t>The object of the game is get the frog to hop across to the top of the screen while avoiding obstacles like cars, trucks, and water. If you make it across you advance to the next level.</t>
  </si>
  <si>
    <t>GameSnacks</t>
  </si>
  <si>
    <t>GameSnacks app contains 128 games.</t>
  </si>
  <si>
    <t>(GBOD) Giant Boulder of Death</t>
  </si>
  <si>
    <t>Bowl your way down the mountain and destroy everything in your path</t>
  </si>
  <si>
    <t>Hardest Game on Earth</t>
  </si>
  <si>
    <t>The title says it all! This is the world's hardest game. Navigate your way through the maze. Collect coins, keys and avoid obstacles.</t>
  </si>
  <si>
    <t>Hearts</t>
  </si>
  <si>
    <t>Card game featuring; Statistics, choose between several decks, and Jack of diamonds settings</t>
  </si>
  <si>
    <t>Hearts Connect</t>
  </si>
  <si>
    <t>Connect at least three hearts of the same colour by dragging a line between them. You get more points for more hearts.</t>
  </si>
  <si>
    <t>Hexable</t>
  </si>
  <si>
    <t>Drag and drop the hexagon pieces onto empty slots. Create full lines to eliminate the tiles</t>
  </si>
  <si>
    <t>Hill Climb Racing</t>
  </si>
  <si>
    <t>Face the challenges of unique hill climbing environments with many different cars</t>
  </si>
  <si>
    <t>Holiday Crossword</t>
  </si>
  <si>
    <t>Solve holiday themed crossword puzzles involving various topics such as cities, food, celebrations and gift ideas.</t>
  </si>
  <si>
    <t>Ice Hockey Shootout</t>
  </si>
  <si>
    <t>Simple and easy but tricky, Your objective is to trick the goalkeeper and get the puck into the goal as many times as you can within 15 shots.</t>
  </si>
  <si>
    <t>Jetpack Joyride</t>
  </si>
  <si>
    <t>You'll collect coins and complete missions to earn cash and buy new gear in The Stash! Pick your favorite jetpack then get back out there!</t>
  </si>
  <si>
    <t>Klondike Solitaire</t>
  </si>
  <si>
    <t>Find matching pairs of images at the left and right ends of the lines in the various puzzles to remove the tiles from the board</t>
  </si>
  <si>
    <t>London Jigsaw Puzzle</t>
  </si>
  <si>
    <t>Embark on a visual journey and train your brain while sightseeing in London's most famous sights! Arrange the jigsaw pieces you see on the screen and unravel landmarks such as the London Eye, Big Ben, Tower of London, Buckingham Palace, Hyde Park, Trafalgar Square, Westminster Abbey and more.</t>
  </si>
  <si>
    <t>Mahong deluxe HD</t>
  </si>
  <si>
    <t>Mahjong Deluxe is a solitaire game based on the classic Chinese game where you are challenged to eliminate all the tiles from the board.</t>
  </si>
  <si>
    <t>Math Genius</t>
  </si>
  <si>
    <t>Minesweeper</t>
  </si>
  <si>
    <t>Minesweeper objective is to clear a rectangular board containing hidden "mines" or bombs without detonating any of them, with help from clues about the number of neighboring mines in each field.</t>
  </si>
  <si>
    <t>Minesweeper Mini</t>
  </si>
  <si>
    <t>Monsters And Cake</t>
  </si>
  <si>
    <t>Little monsters are hungry, and they want cake! Match 3 or more of the same colored monsters, and see them munch away at the cake. Hurry up, before time runs out.</t>
  </si>
  <si>
    <t>Motoracing</t>
  </si>
  <si>
    <t>Mountain Hop</t>
  </si>
  <si>
    <t>Hop your way down the mountain and avoid obstacles such as potions, cracks, TNT, and more. Collect stars along the way, and use them to unlock new characters.</t>
  </si>
  <si>
    <t>Mummy Hunter</t>
  </si>
  <si>
    <t>How far can you go in this endless runner? Hunt mummies in the egyptian desert, and avoid all dangerous obstacles along the way. Collect coins to purchase more powerful weapons.</t>
  </si>
  <si>
    <t>New York Jigsaw Puzzle</t>
  </si>
  <si>
    <t>Embark on a visual journey and train your brain while sightseeing in New York's most famous sights!</t>
  </si>
  <si>
    <t>Office Fight</t>
  </si>
  <si>
    <t>It's time to de-stress and have fun at the office. Throw stuff at your colleagues. Hit them before they hit you.</t>
  </si>
  <si>
    <t>Pac-Man + Tournaments</t>
  </si>
  <si>
    <t>Earn high scores as you eat fruit and run away from the Ghosts Or, gobble a Power Pellet and get the Ghosts before they get you</t>
  </si>
  <si>
    <t>Paladins</t>
  </si>
  <si>
    <t>Paladins is a team-based first-person shooter that focuses on two groups of five players each, who compete for combat-based goals. The game is set in colorful sci-fi fantasy maps, where each player chooses a champion that cannot be repeated in the same team and cannot be changed in the match.</t>
  </si>
  <si>
    <t>Pet Rescue Saga</t>
  </si>
  <si>
    <t>Match two or more blocks of the same color to clear the level and save the pets from the evil Pet Snatchers</t>
  </si>
  <si>
    <t>Pipe Master</t>
  </si>
  <si>
    <t>Your goal is to make a path with the pipes from the circular starting pipe to the square ending pipe to complete the level. Every time you move a pipe, your move counter decreases by one. Make sure to get it connected before it hits zero</t>
  </si>
  <si>
    <t>Puppy Rescue</t>
  </si>
  <si>
    <r>
      <t>Puppy Rescue is </t>
    </r>
    <r>
      <rPr>
        <b/>
        <sz val="12"/>
        <color rgb="FF000000"/>
        <rFont val="Roboto"/>
      </rPr>
      <t>a 2D cute rescue game</t>
    </r>
    <r>
      <rPr>
        <sz val="12"/>
        <color rgb="FF000000"/>
        <rFont val="Roboto"/>
      </rPr>
      <t>. Play as a helicopter pilot and fly around to gather lost puppies. Once everyone is rescued, land on the same platform that you took off from.</t>
    </r>
  </si>
  <si>
    <t>Racing Fever</t>
  </si>
  <si>
    <t>Driving simulator where you can race against the computer to get high score</t>
  </si>
  <si>
    <t>Retro Shooting</t>
  </si>
  <si>
    <t>Rogue</t>
  </si>
  <si>
    <t>RPS Online</t>
  </si>
  <si>
    <t xml:space="preserve">Play the legendary hand game on your tablet! </t>
  </si>
  <si>
    <t>Seashore Treasure</t>
  </si>
  <si>
    <t>Slither.io</t>
  </si>
  <si>
    <t>The main objective is to grow your snake into the biggest of the day by eating light pellets as you avoid other snakes slithering around the screen.</t>
  </si>
  <si>
    <t>Slot Beach</t>
  </si>
  <si>
    <t>Snowboard Hero</t>
  </si>
  <si>
    <t>SNOWBOARD HERO Shows your skills making sure our friend can descend the mountain avoiding all the obstacles that he finds on his way.</t>
  </si>
  <si>
    <t>Solitaire Suite</t>
  </si>
  <si>
    <t>A simple and easy card game.</t>
  </si>
  <si>
    <t>Sonic Dash</t>
  </si>
  <si>
    <t>An endless runner game featuring the blue blur Sonic the Hedgehog</t>
  </si>
  <si>
    <t>Space Alien Invaders</t>
  </si>
  <si>
    <t>Shoot laser beams to fend of the alien invasion. Move your space ship horizontally to avoid enemy attacks. Prevent the aliens and UFOs from descending to Earth.</t>
  </si>
  <si>
    <t>Spades</t>
  </si>
  <si>
    <t>Take at least the number of tricks in this game in order to be the victor</t>
  </si>
  <si>
    <t>Stick Golf</t>
  </si>
  <si>
    <t>Stickman Swing</t>
  </si>
  <si>
    <t>Sudoku</t>
  </si>
  <si>
    <t>Sudoku Village</t>
  </si>
  <si>
    <t>Super Boxing</t>
  </si>
  <si>
    <t>Super Stickman Golf 2</t>
  </si>
  <si>
    <t>With over 20 dynamic courses, customizable characters, 53 achievements, and more, Super Stickman Golf 2® will keep you on the fairway for a long time!</t>
  </si>
  <si>
    <t>Totem Volcano</t>
  </si>
  <si>
    <t>Make the shiny totem object fall gracefully to the final stone, without ever touching the ground. If it touches the ground, the volcano erupts and causes harm to the villagers.</t>
  </si>
  <si>
    <t>Trivia Quiz</t>
  </si>
  <si>
    <t>Trixology</t>
  </si>
  <si>
    <t>Use shapes made from four blocks to create lines and not build all the way to the top of the creen</t>
  </si>
  <si>
    <t>Ultimate Baseball</t>
  </si>
  <si>
    <t>Ultimate FreeCell Solitaire</t>
  </si>
  <si>
    <t>Ultimate Pong</t>
  </si>
  <si>
    <t>Valet Parking</t>
  </si>
  <si>
    <t xml:space="preserve">Park various cars in right places each level. </t>
  </si>
  <si>
    <t>Witch Choice</t>
  </si>
  <si>
    <t>Word Mixer</t>
  </si>
  <si>
    <t>Word Search</t>
  </si>
  <si>
    <t>An easy word search game.</t>
  </si>
  <si>
    <t>Word Search 1</t>
  </si>
  <si>
    <t>Yahtzy</t>
  </si>
  <si>
    <t>Classic dice game.</t>
  </si>
  <si>
    <t>ZombieGlider</t>
  </si>
  <si>
    <t>Zombie Glider is an endless flight game where you take on the role of an ingenuitive zombie that dared to dream.</t>
  </si>
  <si>
    <t>Zombie High</t>
  </si>
  <si>
    <t>Zombie High is a series of interactive novels that will engross you in a story while allowing you to make the decisions that will determine your fate</t>
  </si>
  <si>
    <t>Language</t>
  </si>
  <si>
    <t>TITLE</t>
  </si>
  <si>
    <t>TV Show Title</t>
  </si>
  <si>
    <t>Season</t>
  </si>
  <si>
    <t>Episode</t>
  </si>
  <si>
    <t>YEAR</t>
  </si>
  <si>
    <t>RATING</t>
  </si>
  <si>
    <t># EPISODES</t>
  </si>
  <si>
    <t>FORMAT</t>
  </si>
  <si>
    <t>GENRE</t>
  </si>
  <si>
    <t>EP RUNTIME</t>
  </si>
  <si>
    <t>TOTAL RUNTIME (MINS)</t>
  </si>
  <si>
    <t>TOTAL RUNTIME (HOURS)</t>
  </si>
  <si>
    <t>EN</t>
  </si>
  <si>
    <t>Meditative Music for Yoga</t>
  </si>
  <si>
    <t>ALL</t>
  </si>
  <si>
    <t>Movie</t>
  </si>
  <si>
    <t>Mediation / Yoga</t>
  </si>
  <si>
    <t>Bejeweled Fishes</t>
  </si>
  <si>
    <t>TV-G</t>
  </si>
  <si>
    <t>Meditation</t>
  </si>
  <si>
    <t>Nightime Ocean for Sleep</t>
  </si>
  <si>
    <t>Beautiful Sunrises and Sunsets with Music</t>
  </si>
  <si>
    <t>Jungle Waterfalls</t>
  </si>
  <si>
    <t>Shinrin-Yoku (Forest Bathing)</t>
  </si>
  <si>
    <t>Mark Lauren: You Are Your Own Gym</t>
  </si>
  <si>
    <t>TV</t>
  </si>
  <si>
    <t>Fitness</t>
  </si>
  <si>
    <t>Level 1: Novice</t>
  </si>
  <si>
    <t>Level 2: Intermediate</t>
  </si>
  <si>
    <t>Level 3: Advanced</t>
  </si>
  <si>
    <t>Jay Johnson's Boot Camp Fitness</t>
  </si>
  <si>
    <t>Ultimate Body</t>
  </si>
  <si>
    <t>Ultimate 3x30: Beginner (Red Phase)</t>
  </si>
  <si>
    <t>Ultimate 3x30: Intermediate (White Phase)</t>
  </si>
  <si>
    <t>Ultimate 3x30: Advanced (Blue Phase)</t>
  </si>
  <si>
    <t>Jillian Michaels: 30 Day Shred</t>
  </si>
  <si>
    <t>Level 1</t>
  </si>
  <si>
    <t>Level 2</t>
  </si>
  <si>
    <t>Level 3</t>
  </si>
  <si>
    <t>Rodney Yee Complete Yoga for Beginners</t>
  </si>
  <si>
    <t>Yoga Basics</t>
  </si>
  <si>
    <t>Rodney Yee's Complete Yoga for Beginners</t>
  </si>
  <si>
    <t>Yoga for Flexibility</t>
  </si>
  <si>
    <t>Yoga for Energy</t>
  </si>
  <si>
    <t>Yoga for Relaxation</t>
  </si>
  <si>
    <t>Athletic Yoga: Yoga For Flexibility with Kevin Love</t>
  </si>
  <si>
    <t>Progressive Warm Up</t>
  </si>
  <si>
    <t>Yoga for Flexibility with Kevin Love</t>
  </si>
  <si>
    <t>Power &amp; Core</t>
  </si>
  <si>
    <t>Complete Body Workout</t>
  </si>
  <si>
    <t>Deep Stretch and Restore</t>
  </si>
  <si>
    <t>Athletic Yoga: Yoga for Power with Giancarlo Stanton</t>
  </si>
  <si>
    <t>Shoulder Mobility &amp; Core Stability</t>
  </si>
  <si>
    <t>Yoga for Power with Giancarlo Stanton</t>
  </si>
  <si>
    <t>Power, Strength &amp; Movement</t>
  </si>
  <si>
    <t>Focus &amp; Balance</t>
  </si>
  <si>
    <t>XTFMAX</t>
  </si>
  <si>
    <t>Cardio</t>
  </si>
  <si>
    <t>Circuit Burnout</t>
  </si>
  <si>
    <t>Hard Core</t>
  </si>
  <si>
    <t>Definitions</t>
  </si>
  <si>
    <t>Cardio Max</t>
  </si>
  <si>
    <t>XTFMAX Arms</t>
  </si>
  <si>
    <t>XTFMAX Legs</t>
  </si>
  <si>
    <t>Chest &amp; Back</t>
  </si>
  <si>
    <t>Long &amp; Lean</t>
  </si>
  <si>
    <t>XTFMAX Stretch</t>
  </si>
  <si>
    <t>XTFMAX Abs</t>
  </si>
  <si>
    <t>Total Body Blitz</t>
  </si>
  <si>
    <t>P90X</t>
  </si>
  <si>
    <t>Plyometrics</t>
  </si>
  <si>
    <t>Shoulders &amp; Arms</t>
  </si>
  <si>
    <t>Yoga X</t>
  </si>
  <si>
    <t>Legs &amp; Back</t>
  </si>
  <si>
    <t>Kenpo X</t>
  </si>
  <si>
    <t>X Stretch</t>
  </si>
  <si>
    <t>Core Synergistics</t>
  </si>
  <si>
    <t>Chest, Shoulders, &amp; Triceps</t>
  </si>
  <si>
    <t>Back &amp; Biceps</t>
  </si>
  <si>
    <t>Cardio X</t>
  </si>
  <si>
    <t>Intro to Yoga</t>
  </si>
  <si>
    <t>Intro to Yoga (70 mins)</t>
  </si>
  <si>
    <t>Hatha &amp; Flow Yoga for Beginners (67 mins)</t>
  </si>
  <si>
    <t>Yoga for Energy &amp; Relaxation (75 mins)</t>
  </si>
  <si>
    <t>Yoga for Stress Relief &amp; Flexibility (73 mins)</t>
  </si>
  <si>
    <t>Yoga for Strength &amp; Flexibility (76 mins)</t>
  </si>
  <si>
    <t>Specialized Yoga for Limited Mobility</t>
  </si>
  <si>
    <t>Chair Yoga 1</t>
  </si>
  <si>
    <t>Rodney Yee's Specialized Yoga for Limited Mobility</t>
  </si>
  <si>
    <t>Chair Yoga 2</t>
  </si>
  <si>
    <t>Bed Yoga Practice</t>
  </si>
  <si>
    <t>Bed Yoga for Pain</t>
  </si>
  <si>
    <t>Bed Yoga for Constipation</t>
  </si>
  <si>
    <t>Wheelchair Yoga Practice</t>
  </si>
  <si>
    <t>BeFiT Go Bootcamp</t>
  </si>
  <si>
    <t>Chiseled Core Bootcamp Workout for Mobile: 10 Min</t>
  </si>
  <si>
    <t>Tense Em' Up Abs Workout: 10 Min</t>
  </si>
  <si>
    <t>Strong Ass Glutes Bootcamp Workout: 10 Min</t>
  </si>
  <si>
    <t>Jacked Shoulders &amp; Arms Mobile Workout: 10 Min</t>
  </si>
  <si>
    <t>Hard Out HIIT Workout for Fat Loss: 10 Min</t>
  </si>
  <si>
    <t>Full Body Circuit Crush Workout: 15 Min</t>
  </si>
  <si>
    <t>Bootcamp Total Body Strength Mobile Workout: 15 Min</t>
  </si>
  <si>
    <t>Plyo Box Lower Body Burn Workout: 15 Min</t>
  </si>
  <si>
    <t>Bootcamp Plyo Power Workout: 15 Min</t>
  </si>
  <si>
    <t>Bootcamp Cardio Calorie Burn Workout for Mobile: 15 Min</t>
  </si>
  <si>
    <t>Athlete Training Workout: 20 Min</t>
  </si>
  <si>
    <t>Full Body Fat Burner Mobile Workout: 20 Min</t>
  </si>
  <si>
    <t>Bodyweight Sculptor Workout: 20 Min</t>
  </si>
  <si>
    <t>Full Body Burn Cycle Circuit Workout: 20 Mins</t>
  </si>
  <si>
    <t>Upper Body Builder Fitness Routine: 20 Min</t>
  </si>
  <si>
    <t>New Year, New You Fat-Burn Workout: 30 Min</t>
  </si>
  <si>
    <t>Fitnation: Fitness for All</t>
  </si>
  <si>
    <t>G</t>
  </si>
  <si>
    <t>Walk Run Burn Workout</t>
  </si>
  <si>
    <t>Interval Training</t>
  </si>
  <si>
    <t>Ignite</t>
  </si>
  <si>
    <t>The Metabolic Meltdown</t>
  </si>
  <si>
    <t>Butt, Hips, and Thigh Workout</t>
  </si>
  <si>
    <t>Sexy Core Workout</t>
  </si>
  <si>
    <t>Upper Body Workout</t>
  </si>
  <si>
    <t>Total Body Workout</t>
  </si>
  <si>
    <t>Lower Body Workout</t>
  </si>
  <si>
    <t>The Phantom Movie Part I</t>
  </si>
  <si>
    <t>PG-13 / TV-14</t>
  </si>
  <si>
    <t>Action</t>
  </si>
  <si>
    <t>The Water Man</t>
  </si>
  <si>
    <t>PG / TV-PG</t>
  </si>
  <si>
    <t>Adventure</t>
  </si>
  <si>
    <t>Saints and Soldiers</t>
  </si>
  <si>
    <t>Love and Honor</t>
  </si>
  <si>
    <t>Drama</t>
  </si>
  <si>
    <t>Knights of Bloodsteel</t>
  </si>
  <si>
    <t>The Cobbler</t>
  </si>
  <si>
    <t>Comedy</t>
  </si>
  <si>
    <t>Priceless</t>
  </si>
  <si>
    <t>Crime</t>
  </si>
  <si>
    <t>The Phantom Movie Part II</t>
  </si>
  <si>
    <t>Riverworld</t>
  </si>
  <si>
    <t>Science Fiction</t>
  </si>
  <si>
    <t>The Mercy</t>
  </si>
  <si>
    <t>Wiener Dog Nationals</t>
  </si>
  <si>
    <t>G / TV-G</t>
  </si>
  <si>
    <t>Family</t>
  </si>
  <si>
    <t>Gambit</t>
  </si>
  <si>
    <t>The Giver</t>
  </si>
  <si>
    <t>Flyboys</t>
  </si>
  <si>
    <t>Our Wild Hearts</t>
  </si>
  <si>
    <t>The Game Changers</t>
  </si>
  <si>
    <t>Documentary</t>
  </si>
  <si>
    <t>Jabberwock Dragon Siege</t>
  </si>
  <si>
    <t>Proximity</t>
  </si>
  <si>
    <t>Hercules</t>
  </si>
  <si>
    <t>Battledogs</t>
  </si>
  <si>
    <t>Time Bandits</t>
  </si>
  <si>
    <t>The Resurrection of Gavin Stone</t>
  </si>
  <si>
    <t>2020: Fallen Earth</t>
  </si>
  <si>
    <t>Action / Sci-Fi</t>
  </si>
  <si>
    <t>Attila</t>
  </si>
  <si>
    <t>Love's Kitchen</t>
  </si>
  <si>
    <t>The Longshots</t>
  </si>
  <si>
    <t>Saints and Soldiers: The Void</t>
  </si>
  <si>
    <t>Samson</t>
  </si>
  <si>
    <t>The Loss of a Teardrop Diamond</t>
  </si>
  <si>
    <t>I Still Believe</t>
  </si>
  <si>
    <t>Voyagers</t>
  </si>
  <si>
    <t>Evil Alien Conquerors</t>
  </si>
  <si>
    <t>Europa Report</t>
  </si>
  <si>
    <t>The Transformers: The Movie</t>
  </si>
  <si>
    <t>Self/less</t>
  </si>
  <si>
    <t>Mystery</t>
  </si>
  <si>
    <t>Killer Wave</t>
  </si>
  <si>
    <t>Pathfinders: In the Company of Strangers</t>
  </si>
  <si>
    <t>Transformers Prime Beast Hunters: Predacons Rising</t>
  </si>
  <si>
    <t>The Darkest Hour</t>
  </si>
  <si>
    <t>The Curse of Sleeping Beauty</t>
  </si>
  <si>
    <t>Fantasy</t>
  </si>
  <si>
    <t>Battle Earth</t>
  </si>
  <si>
    <t>Saints and Soldiers: Airborne Creed</t>
  </si>
  <si>
    <t>AE: Apocalypse Earth</t>
  </si>
  <si>
    <t>13 Minutes</t>
  </si>
  <si>
    <t>Take Every Wave: The Life of Laird Hamilton</t>
  </si>
  <si>
    <t>Neverland</t>
  </si>
  <si>
    <t>Adventure / Fantasy</t>
  </si>
  <si>
    <t>Hours</t>
  </si>
  <si>
    <t>The Book of Daniel</t>
  </si>
  <si>
    <t>Chris Claremont's X-Men</t>
  </si>
  <si>
    <t>--</t>
  </si>
  <si>
    <t>The Legend of Hercules</t>
  </si>
  <si>
    <t>Superstition</t>
  </si>
  <si>
    <t>Pilot</t>
  </si>
  <si>
    <t>The Dredge</t>
  </si>
  <si>
    <t>Half Truths &amp; Half Breeds</t>
  </si>
  <si>
    <t>Through The Looking Glass</t>
  </si>
  <si>
    <t>Tangled Web</t>
  </si>
  <si>
    <t>Dr. Dredge M.D.</t>
  </si>
  <si>
    <t>Echoes of My Mind</t>
  </si>
  <si>
    <t>You're Not My Momma</t>
  </si>
  <si>
    <t>Uncle Bubba</t>
  </si>
  <si>
    <t>Green-on-Blue</t>
  </si>
  <si>
    <t>Back to One</t>
  </si>
  <si>
    <t>Resurrection</t>
  </si>
  <si>
    <t>Best of Baywatch - Season 1</t>
  </si>
  <si>
    <t>Action / Drama</t>
  </si>
  <si>
    <t> </t>
  </si>
  <si>
    <t>Bash at the Beach</t>
  </si>
  <si>
    <t>Baywatch Angels</t>
  </si>
  <si>
    <t>The Contest</t>
  </si>
  <si>
    <t>Sky Rider</t>
  </si>
  <si>
    <t>Point Doom</t>
  </si>
  <si>
    <t>Point of Attack</t>
  </si>
  <si>
    <t>If Looks Could Kill</t>
  </si>
  <si>
    <t>Now, Sit Right Back and You'll Hear a Tale</t>
  </si>
  <si>
    <t>Rookie of the Year</t>
  </si>
  <si>
    <t>Lifeguards Can't Jump</t>
  </si>
  <si>
    <t>Island of Romance</t>
  </si>
  <si>
    <t>Kicks</t>
  </si>
  <si>
    <t>Courtside Jones - Season 1</t>
  </si>
  <si>
    <t>Reality / Sports</t>
  </si>
  <si>
    <t>S01E01</t>
  </si>
  <si>
    <t>S01E02</t>
  </si>
  <si>
    <t>S01E03</t>
  </si>
  <si>
    <t>S01E04</t>
  </si>
  <si>
    <t>S01E05</t>
  </si>
  <si>
    <t>S01E06</t>
  </si>
  <si>
    <t>S01E07</t>
  </si>
  <si>
    <t>S01E08</t>
  </si>
  <si>
    <t>David Blaine Top Illusions - Season 1</t>
  </si>
  <si>
    <t>Reality / Magic</t>
  </si>
  <si>
    <t>Drowned Alive</t>
  </si>
  <si>
    <t>Frozen in Time</t>
  </si>
  <si>
    <t>Magic Man</t>
  </si>
  <si>
    <t>Real or Magic</t>
  </si>
  <si>
    <t>Street Magic</t>
  </si>
  <si>
    <t>Vertigo</t>
  </si>
  <si>
    <t>What Is Magic?</t>
  </si>
  <si>
    <t>Dallas Cowboys Cheerleaders: Making the Team - Season 101</t>
  </si>
  <si>
    <t>Best of Season 1</t>
  </si>
  <si>
    <t>Best of Season 2</t>
  </si>
  <si>
    <t>Every Single Uniform Fitting</t>
  </si>
  <si>
    <t>Then and Now: Victoria's DCC Journey</t>
  </si>
  <si>
    <t>Then and Now: Maddie's DCC Journey</t>
  </si>
  <si>
    <t>Every Veteran Cut</t>
  </si>
  <si>
    <t>Then and Now: Brooke's DCC Journey</t>
  </si>
  <si>
    <t>Emotional (&amp; Teary) Kelli Office Meetings</t>
  </si>
  <si>
    <t>Best of Show Group Auditions</t>
  </si>
  <si>
    <t>Then and Now: Jinelle's DCC Journey</t>
  </si>
  <si>
    <t>Every Panel Interview Ever</t>
  </si>
  <si>
    <t>Every Single Cameo Shoot</t>
  </si>
  <si>
    <t>Then and Now: Christina's DCC Journey</t>
  </si>
  <si>
    <t>Best of DCC Super Compilation</t>
  </si>
  <si>
    <t>Then and Now: Danielle Marie's DCC Journey</t>
  </si>
  <si>
    <t>Then and Now: Cassie's DCC Journey</t>
  </si>
  <si>
    <t>Then and Now: Kat's DCC Journey</t>
  </si>
  <si>
    <t>Most Tearful Cuts</t>
  </si>
  <si>
    <t>Every Painful Final Cut</t>
  </si>
  <si>
    <t>Best of Season 15</t>
  </si>
  <si>
    <t>Best of Returning Alumni</t>
  </si>
  <si>
    <t>Every Legacy Cheerleader</t>
  </si>
  <si>
    <t>Best of Hip Hop Choreographers</t>
  </si>
  <si>
    <t>Every Locker Room Reveal</t>
  </si>
  <si>
    <t>Fan Favorite Moments Part 1</t>
  </si>
  <si>
    <t>RoboCop: The Series - Season 1</t>
  </si>
  <si>
    <t>The Future of Law Enforcement</t>
  </si>
  <si>
    <t>Prime Suspect</t>
  </si>
  <si>
    <t>Trouble in Delta City</t>
  </si>
  <si>
    <t>Officer Missing</t>
  </si>
  <si>
    <t>What Money Can't Buy</t>
  </si>
  <si>
    <t>Ghosts of War</t>
  </si>
  <si>
    <t>Zone Five</t>
  </si>
  <si>
    <t>Provision 22</t>
  </si>
  <si>
    <t>Faces of Eve</t>
  </si>
  <si>
    <t>When Justice Fails</t>
  </si>
  <si>
    <t>The Human Factor</t>
  </si>
  <si>
    <t>Inside Crime</t>
  </si>
  <si>
    <t>RoboCop vs. Commander Cash</t>
  </si>
  <si>
    <t>Illusions</t>
  </si>
  <si>
    <t>Tin Man</t>
  </si>
  <si>
    <t>Sisters in Crime</t>
  </si>
  <si>
    <t>Heartbreakers</t>
  </si>
  <si>
    <t>Mother's Day</t>
  </si>
  <si>
    <t>Nanno</t>
  </si>
  <si>
    <t>Corporate Raiders</t>
  </si>
  <si>
    <t>Midnight Minus One</t>
  </si>
  <si>
    <t>Public Enemies</t>
  </si>
  <si>
    <t>Kevin Hart: Cold As Balls - Season 1</t>
  </si>
  <si>
    <t>Van Helsing (the Series) - Season 1</t>
  </si>
  <si>
    <t>Help Me</t>
  </si>
  <si>
    <t>Seen You</t>
  </si>
  <si>
    <t>Stay Inside</t>
  </si>
  <si>
    <t>Coming Back</t>
  </si>
  <si>
    <t>Fear Her</t>
  </si>
  <si>
    <t>Nothing Matters</t>
  </si>
  <si>
    <t>For Me</t>
  </si>
  <si>
    <t>Little Thing</t>
  </si>
  <si>
    <t>Help Out</t>
  </si>
  <si>
    <t>Stay Away</t>
  </si>
  <si>
    <t>Last Time</t>
  </si>
  <si>
    <t>He's Coming</t>
  </si>
  <si>
    <t>It Begins</t>
  </si>
  <si>
    <t># OF EPISODES</t>
  </si>
  <si>
    <t>ES</t>
  </si>
  <si>
    <t>Todo Incluido</t>
  </si>
  <si>
    <t>13+</t>
  </si>
  <si>
    <t>Español / Comedy</t>
  </si>
  <si>
    <t>¿Pa' Qué Me Casé?</t>
  </si>
  <si>
    <t>El Plan Perfecto</t>
  </si>
  <si>
    <t>Locos de Amor</t>
  </si>
  <si>
    <t>Español / Comedy / Musical</t>
  </si>
  <si>
    <t>¡Asu Mare! 2</t>
  </si>
  <si>
    <t>Locos de Amor 2</t>
  </si>
  <si>
    <t>16+</t>
  </si>
  <si>
    <t>Corazón de León</t>
  </si>
  <si>
    <t>La Ley</t>
  </si>
  <si>
    <t>PG</t>
  </si>
  <si>
    <t>Zona Hostil</t>
  </si>
  <si>
    <t>Español / Action / Drama</t>
  </si>
  <si>
    <t>Maracaibo</t>
  </si>
  <si>
    <t>PG-13</t>
  </si>
  <si>
    <t>Español / Drama / Suspense</t>
  </si>
  <si>
    <t>Los del Túnel</t>
  </si>
  <si>
    <t>¡Vaya! Mami Azul (Oh! Mammy Blue)</t>
  </si>
  <si>
    <t>Una Noche de Amor</t>
  </si>
  <si>
    <t>Alma</t>
  </si>
  <si>
    <t>El Gran León</t>
  </si>
  <si>
    <t>AMZN 13+</t>
  </si>
  <si>
    <t>Latino / Espanol / Novela</t>
  </si>
  <si>
    <t>La Usurpadora - Season 1</t>
  </si>
  <si>
    <t xml:space="preserve">La Usurpadora </t>
  </si>
  <si>
    <t>TV-14</t>
  </si>
  <si>
    <t>El encuentro</t>
  </si>
  <si>
    <t>El atentado</t>
  </si>
  <si>
    <t>Bora Bora</t>
  </si>
  <si>
    <t>Todo por ti</t>
  </si>
  <si>
    <t>Lo siento mi amor</t>
  </si>
  <si>
    <t>El interrogatorio</t>
  </si>
  <si>
    <t>¿Podemos intentarlo?</t>
  </si>
  <si>
    <t>La trampa</t>
  </si>
  <si>
    <t>El hijo desobediente</t>
  </si>
  <si>
    <t>¡No soy Paola!</t>
  </si>
  <si>
    <t>Malas noticias</t>
  </si>
  <si>
    <t>La realidad</t>
  </si>
  <si>
    <t>Somos hermanas</t>
  </si>
  <si>
    <t>La confesión</t>
  </si>
  <si>
    <t>No me presiones</t>
  </si>
  <si>
    <t>El perdón</t>
  </si>
  <si>
    <t>¡No me dejes!</t>
  </si>
  <si>
    <t>La pérdida</t>
  </si>
  <si>
    <t>El regreso</t>
  </si>
  <si>
    <t>El sueño de Olga</t>
  </si>
  <si>
    <t>Te amo</t>
  </si>
  <si>
    <t>El secuestro</t>
  </si>
  <si>
    <t>La otra usurpadora</t>
  </si>
  <si>
    <t>Sale a la luz la verdad</t>
  </si>
  <si>
    <t>¿Por el País o por amor ?</t>
  </si>
  <si>
    <t>El Secreto de Selena - Season 1</t>
  </si>
  <si>
    <t>El Secreto de Selena</t>
  </si>
  <si>
    <t>Supernova</t>
  </si>
  <si>
    <t>Al acecho</t>
  </si>
  <si>
    <t>Paralelos</t>
  </si>
  <si>
    <t>Tormento</t>
  </si>
  <si>
    <t>Atrapada</t>
  </si>
  <si>
    <t>Batallas</t>
  </si>
  <si>
    <t>Verdades</t>
  </si>
  <si>
    <t>Irreversible</t>
  </si>
  <si>
    <t>Espejismos</t>
  </si>
  <si>
    <t>Confesiones</t>
  </si>
  <si>
    <t>Espectros</t>
  </si>
  <si>
    <t>Condena</t>
  </si>
  <si>
    <t>Infinita</t>
  </si>
  <si>
    <t>Estoy Vivo - Season 1</t>
  </si>
  <si>
    <t>Estoy Vivo</t>
  </si>
  <si>
    <t>Español / Drama</t>
  </si>
  <si>
    <t>Episode 1</t>
  </si>
  <si>
    <t>Episode 2</t>
  </si>
  <si>
    <t>Episode 3</t>
  </si>
  <si>
    <t>Episode 4</t>
  </si>
  <si>
    <t>Episode 5</t>
  </si>
  <si>
    <t>Episode 6</t>
  </si>
  <si>
    <t>Episode 7</t>
  </si>
  <si>
    <t>Episode 8</t>
  </si>
  <si>
    <t>Episode 9</t>
  </si>
  <si>
    <t>Episode 10</t>
  </si>
  <si>
    <t>Episode 11</t>
  </si>
  <si>
    <t>Episode 12</t>
  </si>
  <si>
    <t>Episode 13</t>
  </si>
  <si>
    <t>New Life - Season 1</t>
  </si>
  <si>
    <t>New Life</t>
  </si>
  <si>
    <t>Episode 14</t>
  </si>
  <si>
    <t>Episode 15</t>
  </si>
  <si>
    <t>Episode 16</t>
  </si>
  <si>
    <t>Episode 17</t>
  </si>
  <si>
    <t>Episode 18</t>
  </si>
  <si>
    <t>Episode 19</t>
  </si>
  <si>
    <t>Episode 20</t>
  </si>
  <si>
    <t>Episode 21</t>
  </si>
  <si>
    <t>Episode 22</t>
  </si>
  <si>
    <t>Episode 23</t>
  </si>
  <si>
    <t>Episode 24</t>
  </si>
  <si>
    <t>Episode 25</t>
  </si>
  <si>
    <t>Episode 26</t>
  </si>
  <si>
    <t>Episode 27</t>
  </si>
  <si>
    <t>Episode 28</t>
  </si>
  <si>
    <t>Episode 29</t>
  </si>
  <si>
    <t>Episode 30</t>
  </si>
  <si>
    <t>Episode 31</t>
  </si>
  <si>
    <t>Episode 32</t>
  </si>
  <si>
    <t>Episode 33</t>
  </si>
  <si>
    <t>Esmeraldas</t>
  </si>
  <si>
    <t>A Scandal in Paris</t>
  </si>
  <si>
    <t>Algiers</t>
  </si>
  <si>
    <t>Arch of Triumph</t>
  </si>
  <si>
    <t>Aventure Malgache</t>
  </si>
  <si>
    <t>Berlin Express</t>
  </si>
  <si>
    <t>Bicycle Thieves</t>
  </si>
  <si>
    <t>Big Bad Mama</t>
  </si>
  <si>
    <t>Bird of Paradise</t>
  </si>
  <si>
    <t>Black Magic</t>
  </si>
  <si>
    <t>Horror</t>
  </si>
  <si>
    <t>Body and Soul</t>
  </si>
  <si>
    <t>Bride of the Monster</t>
  </si>
  <si>
    <t>Bullfighter and the Lady</t>
  </si>
  <si>
    <t>Carnival of Souls</t>
  </si>
  <si>
    <t>Caught</t>
  </si>
  <si>
    <t>China Gate</t>
  </si>
  <si>
    <t>Dementia 13</t>
  </si>
  <si>
    <t>Thriller</t>
  </si>
  <si>
    <t>Dishonored Lady</t>
  </si>
  <si>
    <t>War</t>
  </si>
  <si>
    <t>Dressed To Kill</t>
  </si>
  <si>
    <t>Fanny</t>
  </si>
  <si>
    <t>Fear and Desire</t>
  </si>
  <si>
    <t>Force of Evil</t>
  </si>
  <si>
    <t>Glen or Glenda</t>
  </si>
  <si>
    <t>God's Little Acre</t>
  </si>
  <si>
    <t>Grizzly</t>
  </si>
  <si>
    <t>Hangmen Also Die!</t>
  </si>
  <si>
    <t>Hard, Fast and Beautiful</t>
  </si>
  <si>
    <t>He Ran All the Way</t>
  </si>
  <si>
    <t>Hells House</t>
  </si>
  <si>
    <t>Hollow Triumph</t>
  </si>
  <si>
    <t>Home of the Brave</t>
  </si>
  <si>
    <t>House by the River</t>
  </si>
  <si>
    <t>House on Haunted Hill</t>
  </si>
  <si>
    <t>Human Desire</t>
  </si>
  <si>
    <t>Indiscreet</t>
  </si>
  <si>
    <t>Invasion of the Body Snatchers</t>
  </si>
  <si>
    <t>It Happened Tomorrow</t>
  </si>
  <si>
    <t>Jail Bait</t>
  </si>
  <si>
    <t>Jamaica Inn</t>
  </si>
  <si>
    <t>Joan of Arc</t>
  </si>
  <si>
    <t>Johnny Come Lately</t>
  </si>
  <si>
    <t>Kiss Tomorrow Goodbye</t>
  </si>
  <si>
    <t>Knock on Wood</t>
  </si>
  <si>
    <t>Lady for a Day</t>
  </si>
  <si>
    <t>Lady for a Night</t>
  </si>
  <si>
    <t>Let There Be Light</t>
  </si>
  <si>
    <t>Letter from an Unknown Woman</t>
  </si>
  <si>
    <t>Lilith</t>
  </si>
  <si>
    <t>Lured</t>
  </si>
  <si>
    <t>M (Classic Film)</t>
  </si>
  <si>
    <t>Macbeth</t>
  </si>
  <si>
    <t>Magnificent Doll</t>
  </si>
  <si>
    <t>Man Hunt</t>
  </si>
  <si>
    <t>Men in War</t>
  </si>
  <si>
    <t>Mexico: The Frozen Revolution</t>
  </si>
  <si>
    <t>Millhouse</t>
  </si>
  <si>
    <t>My Man Godfrey</t>
  </si>
  <si>
    <t>Night of the Ghouls</t>
  </si>
  <si>
    <t>Night of the Living Dead</t>
  </si>
  <si>
    <t>Night Train to Munich</t>
  </si>
  <si>
    <t>Nightfall</t>
  </si>
  <si>
    <t>Nothing Sacred</t>
  </si>
  <si>
    <t>Of Human Bondage</t>
  </si>
  <si>
    <t>On the Double</t>
  </si>
  <si>
    <t>One Touch of Venus</t>
  </si>
  <si>
    <t>Othello</t>
  </si>
  <si>
    <t>Pandora and the Flying Dutchman</t>
  </si>
  <si>
    <t>Demon City Shinjuku</t>
  </si>
  <si>
    <t>Anime / Action</t>
  </si>
  <si>
    <t>Naruto: Shippûden The Movie</t>
  </si>
  <si>
    <t>Naruto Shippuden the Movie: The Lost Tower</t>
  </si>
  <si>
    <t>Naruto Shippuden the Movie: The Will of Fire</t>
  </si>
  <si>
    <t>Naruto Shippuden The Movie: Bonds</t>
  </si>
  <si>
    <t>Belle</t>
  </si>
  <si>
    <t>Anime / Comedy</t>
  </si>
  <si>
    <t>Sailor Moon</t>
  </si>
  <si>
    <t>Anime / Fantasy</t>
  </si>
  <si>
    <t>The Crybaby: Usagi's Beautiful Transformation</t>
  </si>
  <si>
    <t>Punishment Awaits! The House of Fortune is the Monster Mansion</t>
  </si>
  <si>
    <t>The Mysterious Sleeping Sickness: Protect the Girls in Love</t>
  </si>
  <si>
    <t>Learn How to be Skinny from Usagi</t>
  </si>
  <si>
    <t>Scent of a Monster: Chanela Will Steal Your Love</t>
  </si>
  <si>
    <t>Protect the Melody of Love: Usagi Plays Cupid</t>
  </si>
  <si>
    <t>Usagi Learns Her Lesson: Becoming a Star is Hard Work</t>
  </si>
  <si>
    <t>The Girl Genius Is a Monster: The Brainwashing Cram School of Horror</t>
  </si>
  <si>
    <t>Usagi's Disaster: Beware of the Clock of Confusion</t>
  </si>
  <si>
    <t>The Cursed Bus: Enter Mars, the Guardian of Fire</t>
  </si>
  <si>
    <t>Usagi vs. Rei: Nightmare in Dream Land</t>
  </si>
  <si>
    <t>I Want a Boyfriend: The Luxury Cruise Ship Is a Trap</t>
  </si>
  <si>
    <t>Girls Unite: The End of Jadeite</t>
  </si>
  <si>
    <t>A New Enemy Appears Nephrite's Evil Crest</t>
  </si>
  <si>
    <t>Usagi's Panic: Rei's First Date</t>
  </si>
  <si>
    <t>A Girl's Dream: Usagi Becomes a Bride</t>
  </si>
  <si>
    <t>Usagi's a Model: The Flash of the Monster Camera</t>
  </si>
  <si>
    <t>Shingo's Love: The Grieving Doll</t>
  </si>
  <si>
    <t>Usagi's Joy: A Love Letter from Tuxedo Mask</t>
  </si>
  <si>
    <t>The Summer, the Beach, Youth and Ghosts</t>
  </si>
  <si>
    <t>Protect the Children's Dreams: Friendship Through Anime</t>
  </si>
  <si>
    <t>Romance Under the Moon: Usagi's First Kiss</t>
  </si>
  <si>
    <t>Wish upon a Star Naru's First Love</t>
  </si>
  <si>
    <t>Naruto: Shippûden</t>
  </si>
  <si>
    <t>Homecoming</t>
  </si>
  <si>
    <t>The Akatsuki Makes Its Move</t>
  </si>
  <si>
    <t>The Results of Training</t>
  </si>
  <si>
    <t>The Jinchuriki of the Sand</t>
  </si>
  <si>
    <t>The Kazekage Stands Tall</t>
  </si>
  <si>
    <t>Mission Cleared</t>
  </si>
  <si>
    <t>Run, Kankuro</t>
  </si>
  <si>
    <t>Team Kakashi, Deployed</t>
  </si>
  <si>
    <t>The Jinchuriki's Tears</t>
  </si>
  <si>
    <t>Sealing Jutsu: Nine Phantom Dragons</t>
  </si>
  <si>
    <t>The Medical Ninja's Student</t>
  </si>
  <si>
    <t>The Retired Granny's Determination</t>
  </si>
  <si>
    <t>A Meeting With Destiny</t>
  </si>
  <si>
    <t>Bleach</t>
  </si>
  <si>
    <t>Bleach 1 - The Day I Became a Shinigami</t>
  </si>
  <si>
    <t>Bleach 2 - A Shinigami's Work</t>
  </si>
  <si>
    <t>Bleach 3 - The Older Brother's Wish, the Younger Sister's Wish</t>
  </si>
  <si>
    <t>Bleach 4 - Cursed Parakeet</t>
  </si>
  <si>
    <t>Bleach 5 - Beat the Invisible Enemy!</t>
  </si>
  <si>
    <t>Bleach 6 - Fight to the Death! Ichigo vs. Ichigo</t>
  </si>
  <si>
    <t>Bleach 7 - Greetings from a Stuffed Lion</t>
  </si>
  <si>
    <t>Bleach 8 - June 17, Memories in the Rain</t>
  </si>
  <si>
    <t>Bleach 9 - Unbeatable Enemy</t>
  </si>
  <si>
    <t>Bleach 10 - Assault on Trip at Sacred Ground!</t>
  </si>
  <si>
    <t>Bleach 11 - The Legendary Quincy</t>
  </si>
  <si>
    <t>Bleach 12 - A Gentle Right Arm</t>
  </si>
  <si>
    <t>Bleach 13 - Flower and Hollow</t>
  </si>
  <si>
    <t>Bleach 14 - Back to Back, a Fight to the Death!</t>
  </si>
  <si>
    <t>Bleach 15 - Kon's Great Plan</t>
  </si>
  <si>
    <t>Bleach 16 - The Encounter, Abarai Renji!</t>
  </si>
  <si>
    <t>Bleach 17 - Ichigo Dies!</t>
  </si>
  <si>
    <t>Bleach 18 - Reclaim! The Power of the Shinigami!</t>
  </si>
  <si>
    <t>Bleach 19 - Ichigo Becomes a Hollow!</t>
  </si>
  <si>
    <t>Bleach 20 - Ichimaru Gin's Shadow</t>
  </si>
  <si>
    <t>JP</t>
  </si>
  <si>
    <t>Hunter x Hunter</t>
  </si>
  <si>
    <t>Departure x And x Friends</t>
  </si>
  <si>
    <t>Test x Of x Tests</t>
  </si>
  <si>
    <t>Rivals x For x Survival</t>
  </si>
  <si>
    <t>Hope x And x Ambition</t>
  </si>
  <si>
    <t>Hisoka x Is x Sneaky</t>
  </si>
  <si>
    <t>An × Unexpected × Task</t>
  </si>
  <si>
    <t>Showdown x On The x Airship</t>
  </si>
  <si>
    <t>Decision x By x Majority?</t>
  </si>
  <si>
    <t>Beware x Of x Prisoners</t>
  </si>
  <si>
    <t>Trick x To The x Trick</t>
  </si>
  <si>
    <t>Trouble x With The x Gamble</t>
  </si>
  <si>
    <t>Last x Test Of x Resolve!</t>
  </si>
  <si>
    <t>Letter x From x Gon</t>
  </si>
  <si>
    <t>Inuyasha</t>
  </si>
  <si>
    <t>The Girl Who Overcame Time... and the Boy Who Was Just Overcome</t>
  </si>
  <si>
    <t>IInuyasha</t>
  </si>
  <si>
    <t>Seekers of the Sacred Jewel</t>
  </si>
  <si>
    <t>Down the Rabbit Hole and Back Again</t>
  </si>
  <si>
    <t>Yura of the Demon-Hair</t>
  </si>
  <si>
    <t>Aristocratic Assassin, Sesshomaru</t>
  </si>
  <si>
    <t>Tetsusaiga, the Phantom Sword</t>
  </si>
  <si>
    <t>Showdown! Inuyasha vs. Sesshomaru</t>
  </si>
  <si>
    <t>The Toad Who Would Be Prince</t>
  </si>
  <si>
    <t>Shippo and the Thunder Brothers</t>
  </si>
  <si>
    <t>Phantom Showdown - The Thunder Brothers vs. Tetsusaiga</t>
  </si>
  <si>
    <t>Terror of the Ancient Noh Mask</t>
  </si>
  <si>
    <t>The Soul Piper and the Mischievous Little Soul</t>
  </si>
  <si>
    <t>The Mystery of the New Moon and the Black-haired Inuyasha</t>
  </si>
  <si>
    <t>Kikyo's Stolen Ashes</t>
  </si>
  <si>
    <t>Return of the Tragic Priestess, Kikyo</t>
  </si>
  <si>
    <t>Mystical Hand of the Amorous Monk, Miroku</t>
  </si>
  <si>
    <t>The Cursed Ink of the Hell-Painter</t>
  </si>
  <si>
    <t>Naraku and Sesshomaru Join Forces</t>
  </si>
  <si>
    <t>Go Home to Your Own Time, Kagome!</t>
  </si>
  <si>
    <t>Despicable Villain! The Mystery of Onigumo</t>
  </si>
  <si>
    <t>Naraku's True Identity Unveiled</t>
  </si>
  <si>
    <t>A Wicked Smile: Kikyo's Wandering Soul</t>
  </si>
  <si>
    <t>Kagome's Voice and Kikyo's Kiss</t>
  </si>
  <si>
    <t>Enter Sango, the Demon Slayer</t>
  </si>
  <si>
    <t>Naraku's Insidious Plot</t>
  </si>
  <si>
    <t>The Secret of the Sacred Jewel Revealed</t>
  </si>
  <si>
    <t>The Lake of the Evil Water God</t>
  </si>
  <si>
    <t>Demon Slayer: Kimetsu no Yaiba</t>
  </si>
  <si>
    <t>Cruelty</t>
  </si>
  <si>
    <t>Trainer Sakonji Urokodaki</t>
  </si>
  <si>
    <t>Sabito and Makomo</t>
  </si>
  <si>
    <t>Final Selection</t>
  </si>
  <si>
    <t>My Own Steel</t>
  </si>
  <si>
    <t>Swordsman Accompanying a Demon</t>
  </si>
  <si>
    <t>Muzan Kibutsuji</t>
  </si>
  <si>
    <t>The Smell of Enchanting Blood</t>
  </si>
  <si>
    <t>Temari Demon and Arrow Demon</t>
  </si>
  <si>
    <t>Together Forever</t>
  </si>
  <si>
    <t>Tsuzumi Mansion</t>
  </si>
  <si>
    <t>The Boar Bares Its Fangs, Zenitsu Sleeps</t>
  </si>
  <si>
    <t>Something More Important Than Life</t>
  </si>
  <si>
    <t>The House with the Wisteria Family Crest</t>
  </si>
  <si>
    <t>Mount Natagumo</t>
  </si>
  <si>
    <t>Letting Someone Else Go First</t>
  </si>
  <si>
    <t>You Must Master a Single Thing</t>
  </si>
  <si>
    <t>A Forged Bond</t>
  </si>
  <si>
    <t>Hinokami</t>
  </si>
  <si>
    <t>Pretend Family</t>
  </si>
  <si>
    <t>Against Corps Rules</t>
  </si>
  <si>
    <t>Master of the Mansion</t>
  </si>
  <si>
    <t>Hashira Meeting</t>
  </si>
  <si>
    <t>Rehabilitation Training</t>
  </si>
  <si>
    <t>Tsuguko, Kanao Tsuyuri</t>
  </si>
  <si>
    <t>New Mission</t>
  </si>
  <si>
    <t>Cowboy Bebop</t>
  </si>
  <si>
    <t>Asteroid Blues</t>
  </si>
  <si>
    <t>Stray Dog Strut</t>
  </si>
  <si>
    <t>Honky Tonk Women</t>
  </si>
  <si>
    <t>Gateway Shuffle</t>
  </si>
  <si>
    <t>Ballad of Fallen Angels</t>
  </si>
  <si>
    <t>Sympathy for the Devil</t>
  </si>
  <si>
    <t>Heavy Metal Queen</t>
  </si>
  <si>
    <t>Waltz for Venus</t>
  </si>
  <si>
    <t>Jamming with Edward</t>
  </si>
  <si>
    <t>Ganymede Elegy</t>
  </si>
  <si>
    <t>Toys in the Attic</t>
  </si>
  <si>
    <t>Jupiter Jazz Part 1</t>
  </si>
  <si>
    <t>Jupiter Jazz Part 2</t>
  </si>
  <si>
    <t>Bohemian Rhapsody</t>
  </si>
  <si>
    <t>My Funny Valentine</t>
  </si>
  <si>
    <t>Black Dog Serenade</t>
  </si>
  <si>
    <t>Mushroom Samba</t>
  </si>
  <si>
    <t>Speak Like a Child</t>
  </si>
  <si>
    <t>Wild Horses</t>
  </si>
  <si>
    <t>Pierrot Le Fou</t>
  </si>
  <si>
    <t>Boogie Woogie Feng Shui</t>
  </si>
  <si>
    <t>Cowboy Funk</t>
  </si>
  <si>
    <t>Brain Scratch</t>
  </si>
  <si>
    <t>Hard Luck Woman</t>
  </si>
  <si>
    <t>The Real Folk Blues Part 1</t>
  </si>
  <si>
    <t>The Real Folk Blues Part 2</t>
  </si>
  <si>
    <t>Eric Gales A Night on the Sunset Strip</t>
  </si>
  <si>
    <t>Concert</t>
  </si>
  <si>
    <t>John Legend: iTunes Festival</t>
  </si>
  <si>
    <t>Kanye West - Live at Glastonbury 2015</t>
  </si>
  <si>
    <t>Lady Gaga: On the Edge</t>
  </si>
  <si>
    <t>Lenny Kravitz: iTunes Festival</t>
  </si>
  <si>
    <t>The Weeknd Live at Apple Music Festival</t>
  </si>
  <si>
    <t>Willie Nelson: Live at SXSW</t>
  </si>
  <si>
    <t>Country &amp; Folk Vol. 1</t>
  </si>
  <si>
    <t>Music Videos</t>
  </si>
  <si>
    <t>Country &amp; Folk Vol. 2</t>
  </si>
  <si>
    <t>Country &amp; Folk Vol. 3</t>
  </si>
  <si>
    <t>Country &amp; Folk Vol. 4</t>
  </si>
  <si>
    <t>Divas of Pop Vol. 1</t>
  </si>
  <si>
    <t>Divas of Pop Vol. 2</t>
  </si>
  <si>
    <t>Divas of Pop Vol. 3</t>
  </si>
  <si>
    <t>Divas of Pop Vol. 4</t>
  </si>
  <si>
    <t>Divas of Pop Vol. 5</t>
  </si>
  <si>
    <t>Divas of Pop Vol. 6</t>
  </si>
  <si>
    <t>Divas of Pop Vol. 8</t>
  </si>
  <si>
    <t>Divas of Pop Vol. 9</t>
  </si>
  <si>
    <t>Divas of Pop Vol. 10</t>
  </si>
  <si>
    <t>Exitos Norteños Vol. 1</t>
  </si>
  <si>
    <t>Exitos Norteños Vol. 2</t>
  </si>
  <si>
    <t>Exitos Norteños Vol. 3</t>
  </si>
  <si>
    <t>Exitos Norteños Vol. 4</t>
  </si>
  <si>
    <t>Exitos Norteños Vol. 5</t>
  </si>
  <si>
    <t>Fresh Music Videos Vol. 1</t>
  </si>
  <si>
    <t>Fresh Music Videos Vol. 2</t>
  </si>
  <si>
    <t>Fresh Music Videos Vol. 3</t>
  </si>
  <si>
    <t>Fresh Music Videos Vol. 4</t>
  </si>
  <si>
    <t>Fresh Music Videos Vol. 5</t>
  </si>
  <si>
    <t>Fresh Music Videos Vol. 6</t>
  </si>
  <si>
    <t>Fresh Music Videos Vol. 7</t>
  </si>
  <si>
    <t>Fresh Music Videos Vol. 8</t>
  </si>
  <si>
    <t>Hip Hop Music Videos Vol. 1</t>
  </si>
  <si>
    <t>Hip Hop Music Videos Vol. 2</t>
  </si>
  <si>
    <t>Hip Hop Music Videos Vol. 3</t>
  </si>
  <si>
    <t>Hip Hop Music Videos Vol. 4</t>
  </si>
  <si>
    <t>Hip Hop Music Videos Vol. 5</t>
  </si>
  <si>
    <t>Hip Hop Music Videos Vol. 6</t>
  </si>
  <si>
    <t>Hip Hop Music Videos Vol. 7</t>
  </si>
  <si>
    <t>Hip Hop Music Videos Vol. 8</t>
  </si>
  <si>
    <t>Latin Top Hits Vol. 1</t>
  </si>
  <si>
    <t>Latin Top Hits Vol. 2</t>
  </si>
  <si>
    <t>Pura Banda Vol. 1</t>
  </si>
  <si>
    <t>Pura Banda Vol. 2</t>
  </si>
  <si>
    <t>Pura Banda Vol. 3</t>
  </si>
  <si>
    <t>Pura Banda Vol. 4</t>
  </si>
  <si>
    <t>Pura Ranchera Vol. 1</t>
  </si>
  <si>
    <t>Pura Ranchera Vol. 2</t>
  </si>
  <si>
    <t>EN/ES</t>
  </si>
  <si>
    <t>Reggaeton Hits Vol. 1</t>
  </si>
  <si>
    <t>Reggaeton Hits Vol. 2</t>
  </si>
  <si>
    <t>Reggaeton Hits Vol. 3</t>
  </si>
  <si>
    <t>Reggaeton Hits Vol. 4</t>
  </si>
  <si>
    <t>Reggaeton Hits Vol. 5</t>
  </si>
  <si>
    <t>Reggaeton Hits Vol. 6</t>
  </si>
  <si>
    <t>Reggaeton Hits Vol. 7</t>
  </si>
  <si>
    <t>Reggaeton Hits Vol. 8</t>
  </si>
  <si>
    <t>Reggaeton Hits Vol. 9</t>
  </si>
  <si>
    <t>Rock Classics Vol. 1</t>
  </si>
  <si>
    <t>Rock En Español Vol. 1</t>
  </si>
  <si>
    <t>Rock En Español Vol. 2</t>
  </si>
  <si>
    <t>Top Chart Hits Vol. 1</t>
  </si>
  <si>
    <t>Top Chart Hits Vol. 2</t>
  </si>
  <si>
    <t>Books -Free list updated 3/08/2023</t>
  </si>
  <si>
    <t>Title</t>
  </si>
  <si>
    <t>Subtitle</t>
  </si>
  <si>
    <t>Category</t>
  </si>
  <si>
    <t>Description</t>
  </si>
  <si>
    <t>Dr Conte - Parenting Basics</t>
  </si>
  <si>
    <t>A Path to Effective Parenting</t>
  </si>
  <si>
    <t>All,Video</t>
  </si>
  <si>
    <t>Dr. Christian Conte, an exclusive partner of ViaPath Technologies and mental health expert, helps parents intentionally connect with their children and their children’s needs while simultaneously acknowledging their own. In his video, Dr. Conte breaks down the 4C’s of effective parenting, what they are, what they mean and how they can be beneficial to any parent-child relationship.</t>
  </si>
  <si>
    <t>50 Cosas Que Hay Que Saber Sobre Arquitectura Philip Wilkinson</t>
  </si>
  <si>
    <t>Philip Wilkinson</t>
  </si>
  <si>
    <t>All,Español,Classic Science Fiction</t>
  </si>
  <si>
    <t>Cual es la diferencia entre una columna dorica y una jonica? Cual es la funcion de un arbotante? Cuales son los principios rectores de la arquitectura moderna? En que se diferencia la restauracion de la conservacion? Si alguna vez ha querido conocer las respuestas a estas preguntas o se ha preguntado cuando un edifi cio es solo un edifi cio y cuando es una obra de arte, 50 cosas que hay que saber sobre arquitectura es la introduccion perfecta al mundo de la arquitectura.</t>
  </si>
  <si>
    <t>A Boys Will</t>
  </si>
  <si>
    <t>Robert Frost</t>
  </si>
  <si>
    <t>All,Classic Literature,Modern Fiction</t>
  </si>
  <si>
    <t>Frost admitted that much of the book was autobiographical. As the proof sheets were printed in January 1913, he wrote the poems were "pretty near being the story of five years" of his life. Specifically, Frost noted that the first poem of the book, "Into My Own", expressed how he turned away from people and "Tuft of Flowers" showed how he "came back to them". In fact, some of the poems were written as early as two decades earlier. Frost was apparently pleased with the book and wrote to a friend shortly after its publication, "I expect to do something to the present state of literature in America."</t>
  </si>
  <si>
    <t>A Christmas Carol</t>
  </si>
  <si>
    <t>Charles Dickens</t>
  </si>
  <si>
    <t>All,Classic Literature</t>
  </si>
  <si>
    <t>A Christmas Carol recounts the story of Ebenezer Scrooge, an elderly miser who is visited by the ghost of his former business partner Jacob Marley and the spirits of Christmas Past, Present and Yet to Come. After their visits, Scrooge is transformed into a kinder, gentler man.</t>
  </si>
  <si>
    <t>A Connecticut Yankee in King Arthur’s Court</t>
  </si>
  <si>
    <t>Mark Twain</t>
  </si>
  <si>
    <t>All,Classic Adventure</t>
  </si>
  <si>
    <t>A Connecticut Yankee in King Arthur’s Court is one of Mark Twain’s most enduring novels. During a stay at a modern-day English castle, the narrator meets a mysterious stranger. The stranger, Hank Morgan, is an engineer from Connecticut, and proceeds to weave a satirical, biting, and hilarious tale of how he traveled back in time to find himself in the court of the legendary King Arthur. There he uses his modern-day knowledge to convince the locals that he’s a powerful magician. As the book progresses, Hank modernizes—and Americanizes—the lives of the locals. Twain’s talent for humor and satire are on full display in Yankee, and he doesn’t waste the opportunity to use Hank as a mouthpiece for his views on things like politics, capitalism, and justice. Many consider it to be his best work.</t>
  </si>
  <si>
    <t>A Damsel in Distress</t>
  </si>
  <si>
    <t>P. G. Wodehouse</t>
  </si>
  <si>
    <t>An American composer, George Bevan, falls in love with a mysterious young lady who takes refuge in his taxicab one day. He tracks her down to an English country manor, where a case of mistaken identity leads to all manner of comedy and excitement. The novel was first serialized in The Saturday Evening Post in 1919. It was later adapted into a silent film, a stage play, and a musical starring Fred Astaire.</t>
  </si>
  <si>
    <t>A Daughter of the Samurai</t>
  </si>
  <si>
    <t>Etsu Inagaki Sugimoto</t>
  </si>
  <si>
    <t>Etsu Inagaki Sugimoto was born into a samurai family in the years following the Meiji Restoration in 1868. In this autobiography, she recounts her experiences growing up in a culture with very strict expectations. As her family’s influence and power wanes, a marriage is arranged for her and she leaves to join her future husband in America. Etsu’s story is interleaved with explanations of Japanese culture, religion, and history. As she is exposed to more of the world outside of Japan, she must reconcile the differences between the traditions she grew up with and the ideas of her new homeland.</t>
  </si>
  <si>
    <t>A Gentlemen of Leisure</t>
  </si>
  <si>
    <t>After inheriting a fortune, and just back to New York from a cruise on which he spotted an intriguing young woman, Jimmy Pitt is drifting. So after seeing a blockbuster play about a gentleman thief, he’s ready to bet his friends at the Strollers’ Club that he could pull off a burglary himself. That night he makes friends with a real-life “Bowery Boy” thief, who helps him break into a corrupt police captain’s house, and everyone gets way more than they bargained for. Later, the action moves to the Earl of Dreever’s castle in England. There, the misunderstandings, threats, cheating, and confusion only multiply, requiring all of Jimmy’s wits and daring to clear up. In this short novel, P. G. Wodehouse takes on many of the themes his fans will recognize from his Jeeves and Wooster books: the ridiculous upper class, the frequent need to hide one’s suspicious origins (while uncovering those of others), and the importance of amateur theatricals, dressing for dinner, champagne, and true love.</t>
  </si>
  <si>
    <t>A Hero of Our Time</t>
  </si>
  <si>
    <t>Mikhail Lermontov</t>
  </si>
  <si>
    <t>A Hero of Our Time is a novel by Mikhail Lermontov published in 1840. It tells the story of a young officer, Pechorin, sent to the Caucasus after a duel. This is what the author himself wrote about his idea of Pechorin in the preface: "Pechorin, my dear readers, is in fact a portrait, but not of one man only: he is a composite portrait, made up of all the vices which flourish, full-grown, amongst the present generation. You will tell me, as you have told me before, that no man can be so wicked as this; and my reply will be: "If you believe that such persons as the villains of tragedy and romance could exist in real life, why can you not believe in the reality of Pechorin? If you could admire far more terrifying and repulsive types, why aren't you more merciful to this character, even if it is fictitious? Isn't it because there's more truth in it than you might wish?"This edition includes 22 illustrations by M. Lermontov, M. Vrubel, V. Serov, V. Polyakov and other artists of the late 19th and early 20th century.</t>
  </si>
  <si>
    <t>A Journal of the Plague Year</t>
  </si>
  <si>
    <t>Daniel Defoe</t>
  </si>
  <si>
    <t>A Journal of the Plague Year is a book by Daniel Defoe, first published in March 1722. It is an account of one man's experiences of the year 1665, in which the bubonic plague struck the city of London in what became known as the Great Plague of London, the last epidemic of plague in that city. Presented as an eyewitness account of the events at the time, it was written in the years just prior to the book's first publication in March 1722. Defoe was only five years old in 1665 when the Great Plague took place.</t>
  </si>
  <si>
    <t>A Little Princess</t>
  </si>
  <si>
    <t>Frances Hodgson Burnett</t>
  </si>
  <si>
    <t>A Little Princess is a children's novel by Frances Hodgson Burnett, first published as a book in 1905. It is an expanded version of the short story "Sara Crewe: or, What Happened at Miss Minchin's", which was serialized in St. Nicholas Magazine from December 1887, and published in book form in 1888. It is considered by many to be one of the top 100 children's books of all time.</t>
  </si>
  <si>
    <t>A Modest Proposal</t>
  </si>
  <si>
    <t>Jonathan Swift</t>
  </si>
  <si>
    <t>A Modest Proposal For preventing the Children of Poor People From being a Burthen to Their Parents or Country, and For making them Beneficial to the Publick, commonly referred to as A Modest Proposal, is a Juvenalian satirical essay written and published anonymously by Jonathan Swift in 1729. The essay suggests that the impoverished Irish might ease their economic troubles by selling their children as food to rich gentlemen and ladies. This satirical hyperbole mocked heartless attitudes towards the poor, as well as British policy toward the Irish in general.</t>
  </si>
  <si>
    <t>A Passage to India</t>
  </si>
  <si>
    <t>E.M. Forster</t>
  </si>
  <si>
    <t>A Passage to India is set against the backdrop of the British Raj and the Indian independence movement in the 1920s. The story revolves around four characters: Dr. Aziz, his British friend Mr. Cyril Fielding, Mrs. Moore, and Miss Adela Quested. During a trip to the fictitious Marabar Caves (modeled on the Barabar Caves of Bihar), Adela thinks she finds herself alone with Dr. Aziz in one of the caves (when in fact he is in an entirely different cave), and subsequently panics and flees; it is assumed that Dr. Aziz has attempted to assault her. Aziz's trial, and its run-up and aftermath, bring to a boil the common racial tensions and prejudices between Indians and the British who rule India.</t>
  </si>
  <si>
    <t>A Portrait of the Artist as a Young Man</t>
  </si>
  <si>
    <t>James Joyce</t>
  </si>
  <si>
    <t>A Portrait of the Artist as a Young Man is a semi-autobiographical novel by James Joyce, first serialized in The Egoist from 1914 to 1915 and published in book form in 1916. It depicts the formative years in the life of Stephen Dedalus, a fictional alter ego of Joyce and a pointed allusion to the consummate craftsman of Greek mythology, Daedalus.</t>
  </si>
  <si>
    <t>A Prefect’s Uncle</t>
  </si>
  <si>
    <t>A new term is beginning at Beckford College, and “Bishop” Gethryn seems to have it all: He’s the head prefect of his schoolhouse, a top athlete on both the cricket and rugby teams, and is respected by his schoolmates and the Headmaster. But when his uncle arrives at the school, Gethryn’s world (and that of the school’s cricket team) is upended.</t>
  </si>
  <si>
    <t>A Princess of Mars</t>
  </si>
  <si>
    <t>Edgar Rice Burroughs</t>
  </si>
  <si>
    <t>All,Classic Literature,Classic Science Fiction</t>
  </si>
  <si>
    <t>In A Princess of Mars, John Carter is transported to a Mars inhabited by strange civilizations and embarks on various adventures on his quest home. Often held up as a seminal example of pulp science fiction, A Princess of Mars is the first entry in Burroughs’ epic Martian series, and the first to feature the character of John Carter. Though often categorized as just a pulp adventure tale, A Princess of Mars was hugely influential on many budding science fiction writers, professional scientists, and explorers of the day. The novel remains a light, fast-paced, and enjoyable read, and continues to inspire adaptations nearly a hundred years after its publication.</t>
  </si>
  <si>
    <t>A Room With a View</t>
  </si>
  <si>
    <t>British social comedy examines a young heroine's struggle against strait-laced Victorian attitudes as she rejects the man her family has encouraged her to marry and chooses, instead, a socially unsuitable fellow she met on holiday in Italy. Classic exploration of passion, human nature and social convention.</t>
  </si>
  <si>
    <t>A Short History of the World</t>
  </si>
  <si>
    <t>H.G. Wells</t>
  </si>
  <si>
    <t>The book is 344 pages in total,  summarising the scientific knowledge of the time regarding the history of Earth and life. It starts with its origins, goes on to explain the development of the Earth and life on Earth, reaching primitive thought and the development of humankind from the Cradle of Civilisation.[6] The book ends with the outcome of the First World War, the Russian famine of 1921, and the League of Nations in 1922. In 1934 Albert Einstein recommended the book for the study of history as a means of interpreting progress in civilisation.</t>
  </si>
  <si>
    <t>A Strange Manuscript Found in a Copper Cylinder</t>
  </si>
  <si>
    <t>James DeMille</t>
  </si>
  <si>
    <t>All,Classic Science Fiction</t>
  </si>
  <si>
    <t>The novel itself tells the tale of a shipwrecked sailor, Adam More, who passes through a mysterious underground passage into a hidden land deep in the Antarctic, kept warm by a hidden volcano. The land is populated by an ancient civilization whose views on life and wealth are the polar opposite of those held in British society of the time—they view death and poverty as the highest religious and social achievements. As More adventures through the strange land, he encounters fantastic dinosaurs, lovelorn princesses, and the classic kind of adventure that foreshadows the pulp novels of the next century.</t>
  </si>
  <si>
    <t>A Study in Scarlet</t>
  </si>
  <si>
    <t>Arthur Conan Doyle</t>
  </si>
  <si>
    <t>A Study in Scarlet is an 1887 detective novel written by Arthur Conan Doyle. The story marks the first appearance of Sherlock Holmes and Dr. Watson, who would become the most famous detective duo in popular fiction.</t>
  </si>
  <si>
    <t>A Tale of Two Cities</t>
  </si>
  <si>
    <t>A Tale of Two Cities is an 1859 historical novel by Charles Dickens, set in London and Paris before and during the French Revolution. The novel tells the story of the French Doctor Manette, his 18-year-long imprisonment in the Bastille in Paris and his release to live in London with his daughter Lucie, whom he had never met. The story is set against the conditions that led up to the French Revolution and the Reign of Terror.</t>
  </si>
  <si>
    <t>A Voyage to Arcturus</t>
  </si>
  <si>
    <t>David Lindsay</t>
  </si>
  <si>
    <t>On hearing the title A Voyage to Arcturus, one might picture an astronaut strapping themselves into a rocket and flying into space for a swashbuckling adventure. Nothing could be further from what this book actually is. Voyage is in fact a fascinating, bizarre, bewildering, and thought-provoking sort of acid-fueled Pilgrim’s Progress: a philosophical allegory told through the frame of a psychedelic gender-bending journey to an alien planet. After a terrifying séance, the protagonist, Maskull, is offered the chance of an adventure on a different world. He agrees, and the reader follows him on his blood-soaked path through lands representing different philosophies and ways of life as he searches for the world’s godhead, Surtur. Or is it Crystalman?</t>
  </si>
  <si>
    <t>Accelerando</t>
  </si>
  <si>
    <t>Charles Stross</t>
  </si>
  <si>
    <t>Accelerando is a 2005 science fiction novel consisting of a series of interconnected short stories written by British author Charles Stross.</t>
  </si>
  <si>
    <t>Aeschylus: Prometheus Bound and the Seven Against Thebes</t>
  </si>
  <si>
    <t>Aeschylus</t>
  </si>
  <si>
    <t>Prometheus Bound is an Ancient Greek tragedy. In Antiquity, this drama was attributed to Aeschylus, but is now considered by some scholars to be the work of another hand, perhaps one as late as ca. 415 BC. Despite these doubts of authorship, the play's designation as Aeschylean has remained conventional. The tragedy is based on the myth of Prometheus, a Titan who was punished by the god Zeus for giving fire to mankind. The play is composed almost entirely of speeches and contains little action since its protagonist is chained and immobile throughout. At the beginning, Kratos (Force), Bia (Violence), and Hephaestus the smith-god chain Prometheus to a mountain in the Caucasus and then depart. According to the author, Prometheus is being punished not only for stealing fire, but also for thwarting Zeus' plan to obliterate the human race. This punishment is especially galling since Prometheus was instrumental in Zeus' victory in the Titanomachy.</t>
  </si>
  <si>
    <t>Aesop's Fables</t>
  </si>
  <si>
    <t>Aesop</t>
  </si>
  <si>
    <t>A collection of nearly sixty fables from Aesop includes such familiar ones as "The Grasshopper and the Ants," "The North Wind and the Sun," "Androcles and the Lion," "The Troublesome Dog," and "The Fox and the Stork." 35,000 first printing.</t>
  </si>
  <si>
    <t>Alcoholics Anonymous Big Book</t>
  </si>
  <si>
    <t>Alcoholics Anonymous</t>
  </si>
  <si>
    <t>All,Addiction</t>
  </si>
  <si>
    <t xml:space="preserve">
</t>
  </si>
  <si>
    <t>Alice's Adventures in Wonderland</t>
  </si>
  <si>
    <t>Lewis Carroll</t>
  </si>
  <si>
    <t>In 1862 Charles Lutwidge Dodgson, a shy Oxford mathematician with a stammer, created a story about a little girl tumbling down a rabbit hole. Thus began the immortal adventures of Alice, perhaps the most popular heroine in English literature. Countless scholars have tried to define the charm of the Alice books–with those wonderfully eccentric characters the Queen of Hearts, Tweedledum, and Tweedledee, the Cheshire Cat, Mock Turtle, the Mad Hatter et al.–by proclaiming that they really comprise a satire on language, a political allegory, a parody of Victorian children’s literature, even a reflection of contemporary ecclesiastical history. Perhaps, as Dodgson might have said, Alice is no more than a dream, a fairy tale about the trials and tribulations of growing up–or down, or all turned round–as seen through the expert eyes of a child.</t>
  </si>
  <si>
    <t>An Autobiography</t>
  </si>
  <si>
    <t>Theodore Roosevelt</t>
  </si>
  <si>
    <t>Theodore Roosevelt is often ranked among the greatest presidents in American history. His achievements as President include “trust-busting” many of the monopolistic corporations that dominated the economy and mistreated workers, settling a labor dispute to avert a national energy crisis, establishing the United States Forest Service and five National Parks, negotiating a treaty allowing the construction of the Panama Canal, and mediating the end of the Russo-Japanese war while winning the Nobel Peace Prize in the process. But the presidency was only one of the many positions he held during his lifetime. He was also a cattle rancher in North Dakota, a colonel in the United States Army, the Minority Leader of the New York State Assembly, the New York City Police Commissioner, the Assistant Secretary of the Navy, the Governor of New York, and the Vice President of the United States. This autobiography provides insight into the unshakable beliefs and morals that made up the man who remains one of the most famous Americans in history.</t>
  </si>
  <si>
    <t>Anna Karenina</t>
  </si>
  <si>
    <t>Leo Tolstoy</t>
  </si>
  <si>
    <t>Anna Karenina tells of the doomed love affair between the sensuous and rebellious Anna and the dashing officer, Count Vronsky. Tragedy unfolds as Anna rejects her passionless marriage and must endure the hypocrisies of society. Set against a vast and richly textured canvas of nineteenth-century Russia, the novel's seven major characters create a dynamic imbalance, playing out the contrasts of city and country life and all the variations on love and family happiness. While previous versions have softened the robust, and sometimes shocking, quality of Tolstoy's writing, Pevear and Volokhonsky have produced a translation true to his powerful voice. This award-winning team's authoritative edition also includes an illuminating introduction and explanatory notes. Beautiful, vigorous, and eminently readable, this Anna Karenina will be the definitive text for generations to come.</t>
  </si>
  <si>
    <t>Anne of Avonlea</t>
  </si>
  <si>
    <t>Lucy Maud Montgomery</t>
  </si>
  <si>
    <t>Following Anne of Green Gables (1908), the book covers the second chapter in the life of Anne Shirley. This book follows Anne from the age of 16 to 18, during the two years that she teaches at Avonlea school. It includes many of the characters from Anne of Green Gables, as well as new ones like Mr. Harrison, Miss Lavendar Lewis, Paul Irving, and the twins Dora and Davy.</t>
  </si>
  <si>
    <t>Anne of Green Gables</t>
  </si>
  <si>
    <t>Anne of Green Gables is a bestselling novel by Canadian author Lucy Maud Montgomery published in 1908. It was written as fiction for readers of all ages, but in recent decades has been considered a children's book. Montgomery found her inspiration for the book on an old piece of paper that she had written at a young age, describing a couple that were mistakenly sent an orphan girl instead of a boy, yet decided to keep her. Montgomery also drew upon her own childhood experiences in rural Prince Edward Island. Montgomery used a photograph of Evelyn Nesbit, clipped from an American magazine and pasted on the wall above her writing desk, as the model for Anne Shirley, the book's main character.</t>
  </si>
  <si>
    <t>Anne of the Island</t>
  </si>
  <si>
    <t>Anne leaves Green Gables and her work as a teacher in Avonlea to pursue her original dream (which she gave up in Anne of Green Gables) of taking further education at Redmond College in Nova Scotia. Gilbert Blythe and Charlie Sloane enroll as well, as does Anne's friend from Queen's Academy, Priscilla Grant. During her first week of school, Anne befriends Philippa Gordon, a beautiful girl whose frivolous ways charm her.</t>
  </si>
  <si>
    <t>Anne's House of Dreams</t>
  </si>
  <si>
    <t>Anne's House of Dreams is book five in the series, and chronicles Anne's early married life, as she and her childhood sweetheart Gilbert Blythe begin to build their life together.</t>
  </si>
  <si>
    <t>Armageddon 2419 A.D.</t>
  </si>
  <si>
    <t>Philip Francis Nowlan</t>
  </si>
  <si>
    <t>Armageddon 2419 A.D. features the introduction of Buck Rogers, the famous sci-fi adventure hero of early comics and radio shows. Originally published in Amazing Stories in 1928, this novella was later combined with Nowlan’s sequel, The Airlords of Han, and re-published under this same title in the 1960s. In it we follow Buck Rogers and his mysterious transportation to far-future America. The land was conquered by the evil Han Empire centuries ago, and the local Americans, scattered into competing gangs, are now starting a rebellion. Buck meets the leaders of one of the gangs and is swept up in the events.</t>
  </si>
  <si>
    <t>Around the World in Eighty Days</t>
  </si>
  <si>
    <t>Jules Verne</t>
  </si>
  <si>
    <t>n the story, Phileas Fogg of London and his newly employed French valet Passepartout attempt to circumnavigate the world in 80 days on a £20,000 wager (£2,242,900 in 2019)[3][4] set by his friends at the Reform Club. It is one of Verne's most acclaimed works.</t>
  </si>
  <si>
    <t>Ashenden</t>
  </si>
  <si>
    <t>W. Somerset Maugham</t>
  </si>
  <si>
    <t>During World War I W. Somerset Maugham, already by then an established playwright and author, was recruited to be a British intelligence agent. These stories reflect his wartime experiences in intelligence gathering. Though fictionalized, they managed to retain enough authentic elements for Winston Churchill to advise Maugham that their publication might be a violation of the Official Secrets Act, resulting in the author burning an additional 14 stories. Set in various locales across the continent, these remaining Ashenden stories are a precursor to the jet-setting spy novels of the 1950s and 1960s. Maugham is known as a master short story writer and these stories are no exception, combining wit and realism to create memorable characters in a unique and highly critical portrait of wartime espionage. Initially released to a mixed reception—with an early review by D. H. Lawrence being especially scathing—Ashenden has since been credited as an inspiration for numerous authors, including John Le Carré, Graham Greene, and Raymond Chandler. The latter in particular was especially impressed, writing in 1950, “There are no other great spy stories—none at all. I have been searching and I know.”</t>
  </si>
  <si>
    <t>Aurora Sky: Vampire Hunter</t>
  </si>
  <si>
    <t>Nikki Jefford</t>
  </si>
  <si>
    <t>All,Modern Fiction</t>
  </si>
  <si>
    <t>If there is one thing eighteen-year-old Aurora Sky wants, it's to get off the iceberg she calls home. Being kissed before she graduates wouldn't hurt either.\nThen a near-fatal car wreck changes everything. Government agents step in and save Aurora's life in exchange for her services as a vampire hunter. In Alaska. Basically she's a glorified chew toy. All thanks to her rare blood type, which sends a vampire into temporary paralysis right before she has to finish the job... by hand.\nNow Aurora's only friends are groupies of the undead and the only boy she can think about may very well be a vampire.</t>
  </si>
  <si>
    <t>Babbitt</t>
  </si>
  <si>
    <t>Sinclair Lewis</t>
  </si>
  <si>
    <t>When Babbitt was first published in 1922, fans gleefully hailed its scathing portrait of a crass, materialistic nation; critics denounced it as an unfair skewering of the American businessman. Sparking heated literary debate, Babbitt became a controversial classic, securing Sinclair Lewis’s place as one of America’s preeminent social commentators. Businessman George F. Babbitt loves the latest appliances, brand names, and the Republican Party. In fact, he loves being a solid citizen even more than he loves his wife. But Babbitt comes to resent the middle-class trappings he has worked so hard to acquire. Realizing that his life is devoid of meaning, he grows determined to transcend his trivial existence and search for greater purpose. Raising thought-provoking questions while yielding hilarious consequences, and just as relevant today as ever, Babbitt’s quest for meaning forces us to confront the Babbitt in ourselves—and ponder what it truly means to be an American.</t>
  </si>
  <si>
    <t>Barchester Towers</t>
  </si>
  <si>
    <t>Anthony Trollope</t>
  </si>
  <si>
    <t>Barchester Towers, published in 1857, is the second novel in Anthony Trollope's series known as the "Chronicles of Barsetshire". Among other things it satirises the then raging antipathy in the Church of England between High Church and Evangelical adherents. Trollope began writing this book in 1855. He wrote constantly, and made himself a writing-desk so he could continue writing while travelling by train. "Pray know that when a man begins writing a book he never gives over," he wrote in a letter during this period. "The evil with which he is beset is as inveterate as drinking – as exciting as gambling." And, years later in his autobiography, he observed "In the writing of Barchester Towers I took great delight. The bishop and Mrs. Proudie were very real to me, as were also the troubles of the archdeacon and the loves of Mr. Slope." But when he submitted his finished work, his publisher, William Longman, initially turned it down, finding much of it to be full of "vulgarity and exaggeration".[1] More recent critics offer a more sanguine opinion. "Barchester Towers is many readers' favourite Trollope," wrote The Guardian, which included it in its list of "1000 novels everyone must read".</t>
  </si>
  <si>
    <t>Barriers Burned Away</t>
  </si>
  <si>
    <t>Edward Payson Roe</t>
  </si>
  <si>
    <t>Dennis Fleet is a hard-working and pious young Christian man who’s come to the big city of Chicago in order to earn money for his poor family. As he braves his first icy winter, he quickly moves up the rungs of business until he finds himself working for the prosperous art dealer Mr. Ludolph. Ludolph’s beautiful daughter Christine quickly catches Dennis’s eye—but much to his chagrin, she’s a non-believer. Roe, a Presbyterian minister from New York, was inspired to write Barriers Burned Away after news of the Great Chicago Fire spurred him to visit the remains of the city. He set the book against the backdrop of the encroaching fire, making the novel a fascinating portrait of an era of Chicago that was literally burned to cinders. The book went on to become the bestselling book of 1872, and with its high moral air and sermon-like prose played no small part in breaking down the prejudice against fiction novels that was common in Christian communities of the day.</t>
  </si>
  <si>
    <t>Bleak House</t>
  </si>
  <si>
    <t>Bleak House is the ninth novel by Charles Dickens, published in twenty monthly instalments between March 1852 and September 1853. It is held to be one of Dickens's finest novels, containing one of the most vast, complex and engaging arrays of minor characters and sub-plots in his entire canon. The story is told partly by the novel's heroine, Esther Summerson, and partly by omniscient narrator. Memorable characters include the menacing lawyer Tulkinghorn, the friendly but depressive John Jarndyce and the childish Harold Skimpole.</t>
  </si>
  <si>
    <t>Bulldog Drummond</t>
  </si>
  <si>
    <t>H. C. Mcneile</t>
  </si>
  <si>
    <t>Captain Hugh Drummond, D.S.O., M.C., is back from the war, and is bored. Seeking adventure, he places a newspaper advert with services offered in exchange for excitement, and a reply from a woman needing help piques his interest. What follows is a back and forth engagement with a shadowy criminal cabal determined to cause mayhem for the British establishment—and to profit from it. Luckily for Britain, “Bulldog” Drummond is up for the fight. Bulldog Drummond was the first book of ten by H. C. McNeile (writing under the pen name of “Sapper”) to deal with the eponymous hero; a series that was later expanded to nineteen novels and many further plays, films and short stories by later authors. The novel was an immediate success, with its combination of gentlemanly daring and high melodrama striking a chord with the public of the time. Drummond’s appeal to the modern audience has faded: he’s a character of his time, with views that reflect the British Empire’s thinking of the 1920s. His influence, however, lives on in later men of adventure, including James Bond and Biggles.</t>
  </si>
  <si>
    <t>Candide</t>
  </si>
  <si>
    <t>Voltaire</t>
  </si>
  <si>
    <t>Candide, ou l'Optimisme is a French satire written in 1759 by Voltaire, a philosopher of the Age of Enlightenment. Candide is characterized by its sarcastic tone and its erratic, fantastical, and fast-moving plot. A picaresque novel with a story similar to that of a more serious bildungsroman, it parodies many adventure and romance clichés, the struggles of which are caricatured in a tone that is mordantly matter-of-fact. Still, the events discussed are often based on historical happenings, such as the Seven Years' War and the 1755 Lisbon earthquake. As philosophers of Voltaire's day contended with the problem of evil, so too does Candide in this short novel, albeit more directly and humorously. Voltaire ridicules religion, theologians, governments, armies, philosophies, and philosophers through allegory; most conspicuously, he assaults Leibniz and his optimism.</t>
  </si>
  <si>
    <t>Charlotte Temple</t>
  </si>
  <si>
    <t>Susanna Haswell Rowson</t>
  </si>
  <si>
    <t>Charlotte Temple is the story of the titular young woman who becomes entangled in a love affair with a lieutenant in the British army. Encouraged by her wayward teacher, Mademoiselle La Rue, Charlotte leaves behind her boarding school and absconds to America along with her seducer, lieutenant Montraville, and his friend Belcour. Far from her home in England, Charlotte’s notions of purity, romance, and familial devotion are quickly brought into stark conflict as she experiences the pain of misplaced trust and betrayal on the unfamiliar shores of New York. The novel, first published in 1791, quickly became a bestseller, and remained the best-selling novel in American literature until it was unseated in 1851 by Uncle Tom’s Cabin.</t>
  </si>
  <si>
    <t>Compilation of 233 Short Stories</t>
  </si>
  <si>
    <t>Anton Pavlovich Chekhov</t>
  </si>
  <si>
    <t>Anton Pavlovich Chekhov was a Russian short-story writer, playwright and physician, considered to be one of the greatest short-story writers in the history of world literature. His career as a dramatist produced four classics and his best short stories are held in high esteem by writers and critics. Chekhov practised as a doctor throughout most of his literary career: "Medicine is my lawful wife," he once said, "and literature is my mistress."</t>
  </si>
  <si>
    <t>Cousin Betty</t>
  </si>
  <si>
    <t>Honoré de Balzac</t>
  </si>
  <si>
    <t>La Cousine Bette (English: Cousin Betty or Cousin Bette) is an 1846 novel by French author Honoré de Balzac. Set in mid-19th century Paris, it tells the story of an unmarried middle-aged woman who plots the destruction of her extended family. Bette works with Valérie Marneffe, an unhappily married young lady, to seduce and torment a series of men. One of these is Baron Hector Hulot, husband to Bette's cousin Adeline. He sacrifices his family's fortune and good name to please Valérie, who leaves him for a tradesman named Crevel. The book is part of the Scènes de la vie parisienne section of Balzac's novel sequence La Comédie humaine.</t>
  </si>
  <si>
    <t>Cuentos De Los Hermanos Grimm Tomo I</t>
  </si>
  <si>
    <t>Los Hermanos Grimm</t>
  </si>
  <si>
    <t>All,Español</t>
  </si>
  <si>
    <t>Los Hermanos Grimm es el nombre usado para referirse a los escritores Jacob Grimm (4 de enero de 1785, Hanau (Hesse, Alemania) - Berlín, 20 de septiembre de 1863) y Wilhelm Grimm (24 de febrero de 1786, Hanau - 16 de diciembre de 1859, Berlín). Fueron dos hermanos alemanes célebres por sus cuentos para niños y también por su Diccionario alemán, las Leyendas alemanas, la Gramática alemana, la Mitología alemana y los Cuentos de la infancia y del hogar (1812-1815), lo que les ha valido ser reconocidos como fundadores de la filología alemana.</t>
  </si>
  <si>
    <t>Cuentos De Los Hermanos Grimm Tomo II</t>
  </si>
  <si>
    <t>Cuentos De Los Hermanos Grimm Tomo III</t>
  </si>
  <si>
    <t>Daniel Deronda</t>
  </si>
  <si>
    <t>George Eliot</t>
  </si>
  <si>
    <t>Daniel Deronda opens with one of the most memorable encounters in fiction: Gwendolen Harleth, alluring yet unsettling, is poised at the roulette-table in Leubronn, observed by Daniel Deronda, a young man groomed in the finest tradition of the English upper classes, and now searching for his path in life. While Gwendolen becomes trapped in an oppressive marriage, a series of dramatic encounters draws Deronda into ever deeper sympathy with Jewish aspirations to cultural and natural identity. Remote as Gwendolen's country-house world may seem from the world of Mirah, the lost daughter, and Mordecai, the visionary, George Eliot weaves these strands of her plot intimately together, daring the readers of Adam Bede and Middlemarch to open their eyes to areas of experience wholly new to the Victorian nove</t>
  </si>
  <si>
    <t>David Copperfield</t>
  </si>
  <si>
    <t>The story of the abandoned waif who learns to survive through challenging encounters with distress and misfortune.</t>
  </si>
  <si>
    <t>Dead Souls</t>
  </si>
  <si>
    <t>Nikolai Vasilevich Gogol</t>
  </si>
  <si>
    <t>Dead Souls by Nikolai Gogol, Russian writer, was first published in 1842, and is one of the most prominent works of 19th-century Russian literature. Gogol himself saw it as an "epic poem in prose", and within the book as a "novel in verse". Despite supposedly completing the trilogy's second part, Gogol destroyed it shortly before his death.</t>
  </si>
  <si>
    <t>Doctor Syn</t>
  </si>
  <si>
    <t>Russell Thorndike</t>
  </si>
  <si>
    <t>Doctor Syn is a quiet, unassuming vicar in the small fishing village of Dymchurch-under-the-wall. He, his sexton Mipps, and the friendly villagers lead a simple life—until a frigate sent by the King lands at their docks, and an officious captain steps down into the village in search of smugglers. As the captain and his crew investigate the tiny town of Dymchurch, the village is struck by a string of mysterious murders, and the king’s men soon find themselves embroiled in a dark conspiracy. The town and its quirky inhabitants may not be all that they seem.</t>
  </si>
  <si>
    <t>Don Quijote</t>
  </si>
  <si>
    <t>Miguel de Cervantes Saavedra</t>
  </si>
  <si>
    <t>Don Quijote está tan fascinado con la lectura de romances de caballería que decide convertirse él mismo en un caballero andante. En compañía de su fiel escudero, Sancho Panza, sus hazañas florecen de formas maravillosas. Si bien la fantasía de Quijote lo extravía muchas veces —se inclina contra los molinos de viento imaginándolos gigantes— Sancho adquiere astucia y cierta sagacidad. Cuerdo loco y sabio tonto, deambulan por el mundo juntos, y juntos han obsesionado la imaginación de los lectores durante casi cuatrocientos años.</t>
  </si>
  <si>
    <t>Don Quixote</t>
  </si>
  <si>
    <t>Alonso Quixano, a retired country gentleman in his fifties, lives in an unnamed section of La Mancha with his niece and a housekeeper. He has become obsessed with books of chivalry, and believes their every word to be true, despite the fact that many of the events in them are clearly impossible. Quixano eventually appears to other people to have lost his mind from little sleep and food and because of so much reading.</t>
  </si>
  <si>
    <t>Dracula</t>
  </si>
  <si>
    <t>Bram Stoker</t>
  </si>
  <si>
    <t>Dracula is an 1897 novel by Irish author Bram Stoker, featuring as its primary antagonist the vampire Count Dracula. Dracula has been attributed to many literary genres including vampire literature, horror fiction, the gothic novel and invasion literature. Structurally it is an epistolary novel, that is, told as a series of diary entries and letters. Literary critics have examined many themes in the novel, such as the role of women in Victorian culture, conventional and conservative sexuality, immigration, colonialism, postcolonialism and folklore. Although Stoker did not invent the vampire, the novel's influence on the popularity of vampires has been singularly responsible for many theatrical, film and television interpretations throughout the 20th and 21st centuries.</t>
  </si>
  <si>
    <t>Dubliners</t>
  </si>
  <si>
    <t>Dubliners is a collection of 15 short stories by James Joyce, first published in 1914. The fifteen stories were meant to be a naturalistic depiction of the Irish middle class life in and around Dublin in the early years of the 20th century.</t>
  </si>
  <si>
    <t>Ecuaciones Diferenciales</t>
  </si>
  <si>
    <t>Dennis Zill</t>
  </si>
  <si>
    <t>Ecuaciones diferenciales con aplicaciones de modelado, novena edicion, logra un equilibrio razonable entre los acercamientos analiticos, cualitativos y cuantitativos al estudio de ecuaciones diferenciales. Este texto probado y accesible apoya a los estudiantes de ingenieria y de matematicas que comienzan al proporcionar una abundancia de ayudas pedagogicas, incluyendo una variedad de ejemplos, explicaciones, recuadros de observaciones, definiciones y proyectos de grupo. Usando un estilo directo, legible y provechoso, este libro proporciona un tratamiento exhaustivo de los problemas con aplicaciones de modelado. </t>
  </si>
  <si>
    <t>El Largo Camino Hacia La Libertad</t>
  </si>
  <si>
    <t>Nelson Mandela</t>
  </si>
  <si>
    <t>Nelson Mandela representa para millones de personas el triunfo de la dignidad y de la esperanza sobre la desesperación y el odio, de la autodisciplina y el amor sobre la persecución y la ignominia. Su extraordinaria vida consagrada a la lucha contra la opresión racial lo hizo acreedor al premio Nobel de la Paz y lo alzó a la presidencia de su país. Desde su triunfal puesta en libertad en 1990 se convirtió en el centro del acontecimiento político más complejo y alentador de los últimos tiempos. En El largo camino hacia la libertad Nelson Mandela recorre el sendero de su extraordinaria vida. Descubriremos sus primeros pasos como estudiante y pasante en Johannesburgo, el lento despertar de su conciencia política, la ruptura de su primer matrimonio, la dolorosa separación de sus hijos, los veintisiete años que estuvo en prisión —repletos de acontecimientos—, su libertad y la instauración definitiva en Sudáfrica de una democracia multirracial. Una obra magistral destinada a ocupar un lugar de honor entre las memorias de las figuras más importantes de la historia.</t>
  </si>
  <si>
    <t>Eminent Victorians </t>
  </si>
  <si>
    <t>Lytton Strachey</t>
  </si>
  <si>
    <t>Eminent Victorians consists of four short biographies by Lytton Strachey of Victorians who were famous in their day: Cardinal Manning, a powerful cleric; Florence Nightingale, founder of modern nursing; Thomas Arnold, creator of the modern-day English public school; and General Gordon, a popular officer of the British Army. In Strachey’s day, these people were considered heroes and paragons of Victorian morality and ethics. But instead of lengthy, glowing biographies, Strachey opts for short, witty, and biting biographies that skewer their subjects. All of them are portrayed with their human flaws and moral contradictions on full display, implicitly knocking down the sanctimonious visions of these former heroes (perhaps with the exception of Nightingale, who, while portrayed as an often-cold and mercilessly-driven taskmistress, nevertheless escaped with her reputation enhanced, not tarnished). The biographies are not only interesting for their wit, humor, and readability, but because of the windows they open to the issues of the age. Manning’s biography occurs against the backdrop of a time of upheaval in the English Catholic church, with concepts like Papal Infallability entering the picture; Nightingale’s biography shines light on the appalling conditions of war; Arnold’s biography is a lens on the development of formal education and schools; and Gordon’s biography reveals England as an empire teetering unsteadily, whose ability to influence and control faraway lands is not as certain as it might think. Eminent Victorians took six years to write and was met with glowing reviews on its publication. It made Strachey famous and cemented his name in the list of literature’s top-tier biographers.</t>
  </si>
  <si>
    <t>Emma</t>
  </si>
  <si>
    <t>Jane Austen</t>
  </si>
  <si>
    <t>Before she began the novel, Austen wrote, "I am going to take a heroine whom no-one but myself will much like."[1] In the very first sentence she introduces the title character as "Emma Woodhouse, handsome, clever, and rich." Emma, however, is also rather spoiled; she greatly overestimates her own matchmaking abilities; and she is blind to the dangers of meddling in other people's lives and is often mistaken about the meanings of others' actions.</t>
  </si>
  <si>
    <t>Enseñar a investigar: una didáctica nueva de la investigación en ciencias sociales y humanas</t>
  </si>
  <si>
    <t>Ricardo Sánchez Puentes</t>
  </si>
  <si>
    <r>
      <t>Enseñar a investigar. Una didáctica nueva de la investigación en ciencias sociales y humanas</t>
    </r>
    <r>
      <rPr>
        <sz val="8"/>
        <color rgb="FF000000"/>
        <rFont val="Avenir Next"/>
        <family val="2"/>
      </rPr>
      <t>, de Ricardo Sánchez Puentes, es una obra fundamental y un referente indispensable tanto para aquellos que comienzan a adentrarse en el campo como para aquellos que forman parte de él y enseñan a otros a construir conocimientos.</t>
    </r>
  </si>
  <si>
    <t>Ethan Frome</t>
  </si>
  <si>
    <t>Edith Wharton</t>
  </si>
  <si>
    <t>Tragic story of wasted lives, set against a bleak New England background. A poverty-stricken New England farmer, his ailing wife and a youthful housekeeper are drawn relentlessly into a deep-rooted domestic struggle in this hauntingly grim tale of thwarted love. Considered by many to be Wharton's masterpiece.</t>
  </si>
  <si>
    <t>Eugene Onegin</t>
  </si>
  <si>
    <t>Alexander Pushkin</t>
  </si>
  <si>
    <t>Eugene Onegin, a "novel in verse," as announced by its subtitle, and Russia's best-loved classic, was written by Alexander Pushkin, that country's unsurpassed literary idol. Yet the American reading public generally attributes its authorship to Tchaikovsky, who composed the score and co-authored the libretto of its operatic adaptation. Henry Hoyt, translator for this bilingual edition, suggests that this misunderstanding may stem from other translations' having been cast in a mold ill-fitted to capture both the spirit and meaning of the original. Most of the translations follow the complicated rhyme and meter scheme of the original, where the invention of new rhymes for the translated version forces the translator to abandon verbal fidelity to the original. The other translations are in prose, lacking the rhythm and hence much of the spirit of the original. Mr. Hoyt's translation is unrhymed, but retains the meter of Pushkin's verses, a procedure under which he believes verbal fidelity is attainable along with rhythm, affording the English-speaking reader an experience as close as possible to that of a Russian-speaking reader of the original. This publication includes an appendix describing the Cyrillic alphabet for readers unfamiliar with it but interested in examining the original text.</t>
  </si>
  <si>
    <t>Eugenie Grandet</t>
  </si>
  <si>
    <t>1927. Balzac is considered to be the greatest name in the post-Revolutionary literature of France. His writings display a profound knowledge of the human heart, with an extraordinary range of knowledge. Eugenie Grandet, is the spare, classical story of a girl whose life is blighted by her father's hysterical greed and his most magnificent tale of early nineteenth-century French provincial life.</t>
  </si>
  <si>
    <t>Fairy Tales of Hans Christian Andersen</t>
  </si>
  <si>
    <t>Hans Christian Andersen</t>
  </si>
  <si>
    <t>Hans Christian Andersen is a Danish author and poet noted for his children's stories, including "The Steadfast Tin Soldier", "The Snow Queen", "The Little Mermaid", "Thumbelina", "The Little Match Girl", and the "The Ugly Duckling". During his lifetime he was acclaimed for having delighted children worldwide, and was feted by royalty. His poetry and stories have been translated into more than 150 languages. They have inspired motion pictures, plays, ballets, and animated films.</t>
  </si>
  <si>
    <t>Far from the Madding Crowd</t>
  </si>
  <si>
    <t>Thomas Hardy</t>
  </si>
  <si>
    <t>The novel is the first to be set in Thomas Hardy's Wessex in rural southwest England. It deals in themes of love, honour and betrayal, against a backdrop of the seemingly idyllic, but often harsh, realities of a farming community in Victorian England. It describes the life and relationships of Bathsheba Everdene with her lonely neighbour William Boldwood, the faithful shepherd Gabriel Oak, and the thriftless soldier Sergeant Troy.</t>
  </si>
  <si>
    <t>Father Goriot</t>
  </si>
  <si>
    <t>Honoré de Balzac</t>
  </si>
  <si>
    <t>Le Père Goriot (English: Father Goriot or Old Goriot) is an 1835 novel by French novelist and playwright Honoré de Balzac (1799–1850), included in the Scènes de la vie privée section of his novel sequence La Comédie humaine. Set in Paris in 1819, it follows the intertwined lives of three characters: the elderly doting Goriot; a mysterious criminal-in-hiding named Vautrin; and a naive law student named Eugène de Rastignac.</t>
  </si>
  <si>
    <t>Fathers and Sons</t>
  </si>
  <si>
    <t>Ivan Sergeevich Turgenev</t>
  </si>
  <si>
    <t>Fathers and Sons is an 1862 novel by Ivan Turgenev, his best known work. The fathers and children of the novel refers to the growing divide between the two generations of Russians, and the character Yevgeny Bazarov has been referred to as the "first Bolshevik", for his nihilism and rejection of the old order. Turgenev wrote Fathers and Sons as a response to the growing cultural schism that he saw between liberals of the 1830s/1840s and the growing nihilist movement. Both the nihilists (the "sons") and the 1830s liberals sought Western-based social change in Russia. Additionally, these two modes of thought were contrasted with the conservative Slavophiles, who believed that Russia's path lay in its traditional spirituality.</t>
  </si>
  <si>
    <t>Faust</t>
  </si>
  <si>
    <t>Johann Wolfgang von Goethe</t>
  </si>
  <si>
    <t>Johann Wolfgang von Goethe's Faust is a tragic play, although more appropriately it should be defined a tragicomedy, despite the very title of the work. It was published in two parts: Faust. Der Tragödie erster Teil (translated as: Faust: The First Part of the Tragedy) and Faust. Der Tragödie zweiter Teil (Faust: The Second Part of the Tragedy). The play is a closet drama, meaning that it is meant to be read rather than performed. It is Goethe's most famous work and considered by many to be one of the greatest works of German literature.</t>
  </si>
  <si>
    <t>Forager</t>
  </si>
  <si>
    <t>Peter R. Stone</t>
  </si>
  <si>
    <t>Eighteen-year-old Ethan Jones lives in Newhome, a town built upon the decaying ruins of post-apocalyptic Melbourne, ruins haunted by the ferocious Skel, a nomadic tribe of degenerate savages.\nThe Skel are ramping up their attacks on Newhome's foraging teams and infesting Melbourne's ruins in ever greater numbers. Is this part of a larger plan that could spell the town's doom?\nMeanwhile, the last thing Ethan expects when he and his companions rescue a two-car convoy from the Skel is a Japanese teenage girl with an outlandish dress-sense, who after they take her back to Newhome, goes to great lengths to ingratiate herself into his life. But is it in gratitude for saving her life or is she seeking something more? - Summary by Good Reads</t>
  </si>
  <si>
    <t>Fortuna</t>
  </si>
  <si>
    <t>Enrique Pérez Escrich</t>
  </si>
  <si>
    <t>Fortuna es probablemente la historia de perros más popular en español. Hace una lectura agradable y mantiene el interés del lector en todo momento, y su lenguaje es claro y simple.</t>
  </si>
  <si>
    <t>Four Plays of Aeschylus</t>
  </si>
  <si>
    <t>The Oresteia is a trilogy of Greek tragedies written by Aeschylus which concerns the end of the curse on the House of Atreus. When originally performed it was accompanied by Proteus, a satyr play that would have been performed following the trilogy; it has not survived. The term "Oresteia" originally probably referred to all four plays, but today is generally used to designate only the surviving trilogy. "The individual plays probably did not originally have titles of their own" The only surviving example of a trilogy of ancient Greek plays, The Oresteia was originally performed at the Dionysia festival in Athens in 458 BC, where it won first prize. Overall, this trilogy marks the shift from a system of vendetta in Argos to a system of litigation in Athens.</t>
  </si>
  <si>
    <t>Four-Day Planet</t>
  </si>
  <si>
    <t>H Beam Piper</t>
  </si>
  <si>
    <t>A young reporter gets caught up in intrigue and adventure chasing tallow-wax bounties with the monster hunters on Fenris, a planet with a two-thousand-hour day and four-day year.</t>
  </si>
  <si>
    <t>Frankenstein</t>
  </si>
  <si>
    <t>Mary Shelley</t>
  </si>
  <si>
    <t>With what started as a challenge, Mary Shelley began work on the 'ghost story' that was to evolve into the most celebrated horror novel in literary history. Frankenstein was published the next year and become the rage of London. In the generations since, the story of Victor Frankenstein and the monster he created has been read by millions all over the world. It has inspired hundreds of imitations, but it has never been equaled for its masterful manipulation of the elements of horror and suspense.</t>
  </si>
  <si>
    <t>From the Lip to the Hip is a Pretty Far Distance</t>
  </si>
  <si>
    <t>Steve Coplon</t>
  </si>
  <si>
    <t>All,Addiction,Reference</t>
  </si>
  <si>
    <t>The purpose of "From the Lip to the Hip is a Pretty Far Distance" is to help each of us become people of our word and strive to minimize, as much as possible, the undesirable behavior of not doing what you say you are going to do. Jesus says in Matthew 5:37, in the Sermon on the Mount, "Let your Yes be Yes, and your No be No."</t>
  </si>
  <si>
    <t>Gargantua and Pantagruel</t>
  </si>
  <si>
    <t>François Rabelais</t>
  </si>
  <si>
    <t>The Life of Gargantua and of Pantagruel (in French, La vie de Gargantua et de Pantagruel) is a connected series of five novels written in the 16th century by François Rabelais. It is the story of two giants, a father (Gargantua) and his son (Pantagruel) and their adventures, written in an amusing, extravagant, satirical vein. There is much crudity and scatological humor as well as a large amount of violence. Long lists of vulgar insults fill several chapters. Rabelais studied Ancient Greek, and used this as he invented hundreds of new words, some of which became part of the French language. His quibbling and other wordplay fills the book, and is quite free from any prudishness.</t>
  </si>
  <si>
    <t>Gentlemen Prefer Blondes</t>
  </si>
  <si>
    <t>Anita Loos</t>
  </si>
  <si>
    <t>It’s the roaring 20s, and a young flapper named Lorelei decides to keep a diary after receiving a blank journal from a “gentleman friend.” She has an apartment in New York paid for by a Chicago businessman named Gus Eisman; when he’s in town, Mr. Eisman spends his time “educating” Lorelei by going out to dinner, taking in shows, and then escorting her to her apartment to “talk about the topics of the day until quite late.” When he’s away, Lorelei does much the same with the other men she has charmed. Joined by her best friend Dorothy, Lorelei embarks on a cruise to Europe in order to meet Mr. Eisman in Paris and continue her education. As the diary unfolds, we learn more about Lorelei’s past and her cynical, rather mercenary approach towards romance, all set in a light, funny, and very charming atmosphere.</t>
  </si>
  <si>
    <t>Germinal</t>
  </si>
  <si>
    <t>Emile Zola</t>
  </si>
  <si>
    <t>Germinal is the thirteenth novel in Émile Zola's twenty-volume series Les Rougon-Macquart. Often considered Zola's masterpiece and one of the most significant novels in the French tradition, the novel - an uncompromisingly harsh and realistic story of a coalminers' strike in northern France in the 1860s - has been published and translated in over one hundred countries as well as inspiring five film adaptations and two TV productions. The title refers to the name of a month of the French Republican Calendar, a spring month. Germen is a Latin word which means "seed"; the novel describes the hope for a better future that seeds amongst the miners.</t>
  </si>
  <si>
    <t>Golf Stories</t>
  </si>
  <si>
    <t>P. G. Wodehouse’s short stories are often set in the salons and townhouses of England, but he also wrote about golf, returning again and again to one of his favorite sports. Set against a background of the unique and often quirky world of golf in the early 1920s, Wodehouse produced a great collection of stories chronicling the loves and lives of golf fanatics. Starting around 1919 he wrote these golf stories regularly for both American and English magazines, and published two collections: The Clicking of Cuthbert (1922) and The Heart of a Goof (1926). He continued to write golf stories until the mid 1960s.</t>
  </si>
  <si>
    <t>Great Expectations</t>
  </si>
  <si>
    <t>Great Expectations is written in the genre of "bildungsroman" or the style of book that follows the story of a man or woman in their quest for maturity, usually starting from childhood and ending in the main character's eventual adulthood. Great Expectations is the story of the orphan Pip, writing his life from his early days of childhood until adulthood and trying to be a gentleman along the way. The story can also be considered semi-autobiographical of Dickens, like much of his work, drawing on his experiences of life and people.</t>
  </si>
  <si>
    <t>Gulliver's Travels</t>
  </si>
  <si>
    <t>From the preeminent prose satirist in the English language, a great classic recounting the four remarkable journeys of ship's surgeon Lemuel Gulliver. For children it remains an enchanting fantasy; for adults, a witty parody of political life in Swift's time and a scathing send-up of manners and morals in 18th-century England.</t>
  </si>
  <si>
    <t>Hamlet, Prince of Denmark</t>
  </si>
  <si>
    <t>William Shakespeare</t>
  </si>
  <si>
    <t>The Tragedy of Hamlet, Prince of Denmark, or more simply Hamlet, is a tragedy by William Shakespeare, believed to have been written between 1599 and 1601. The play, set in Denmark, recounts how Prince Hamlet exacts revenge on his uncle Claudius, who has murdered Hamlet's father, the King, and then taken the throne and married Gertrude, Hamlet's mother. The play vividly charts the course of real and feigned madness—from overwhelming grief to seething rage—and explores themes of treachery, revenge, incest, and moral corruption.</t>
  </si>
  <si>
    <t>Heart of Darkness</t>
  </si>
  <si>
    <t>Joseph Conrad</t>
  </si>
  <si>
    <t>The story details an incident when Marlow, an Englishman, took a foreign assignment from a Belgian trading company as a ferry-boat captain in Africa. Although Conrad does not specify the name of the river, at this time Congo Free State, the location of the large and important Congo River, was a private colony of Belgium's King Leopold II. Marlow is employed to transport ivory downriver; however, his more pressing assignment is to return Kurtz, another ivory trader, to civilization in a cover up. Kurtz has a reputation throughout the region.</t>
  </si>
  <si>
    <t>Hedda Gabler</t>
  </si>
  <si>
    <t>Henrik Ibson</t>
  </si>
  <si>
    <t>Hedda Gabler is a play first published in 1890 by Norwegian playwright Henrik Ibsen. The play premiered in 1891 in Germany to negative reviews, but has subsequently gained recognition as a classic of realism, nineteenth century theatre, and world drama. A 1902 production was a major sensation on Broadway starring Minnie Maddern Fiske and following its initial limited run was revived with the actress the following year.</t>
  </si>
  <si>
    <t>His Last Bow</t>
  </si>
  <si>
    <t>All,Mystery</t>
  </si>
  <si>
    <t>His Last Bow: Some Reminiscences of Sherlock Holmes is the fourth collection of Sherlock Holmes stories published by Arthur Conan Doyles. It begins with a preface by Dr. John Watson, supposedly written in 1917, assuring the reader that Holmes is still alive but living in quiet retirement in Sussex. This collection contains the well-known stories “The Adventure of the Bruce-Partington Plans,” in which Holmes has to track down stolen plans for a new kind of submarine; and “The Adventure of the Devil’s Foot” in which a Cornish family is found one morning driven mad or dead, with expressions of horror on their faces. The titular story “His Last Bow” is set on the very eve of the outbreak of the First World War, and involves Holmes and Watson coming out of retirement to defeat a German spy.</t>
  </si>
  <si>
    <t>Historia Del Mundo En 12 Mapas</t>
  </si>
  <si>
    <t>Jerry Brotton</t>
  </si>
  <si>
    <t>En 1881 , el arqueólogo de origen iraquí Hormuzd Rassam descubrió un pequeño fragmento de una tablilla de arcilla cuneiforme de 2500 años de antigüedad en las ruinas de la que fuera la ciudad babilonia de Sippar, hoy conocida como Tell Abu Habbah, en la periferia suroriental de la actual Bagdad. La tablilla era solo una más de entre las casi 70000 excavadas por Rassam durante un período de dieciocho meses y enviadas al British Museum de Londres. La misión de Rassam, inspirada por un grupo de asiriólogos ingleses que luchaban por descifrar la escritura cuneiforme, consistía en descubrir alguna tablilla que proporcionara -o eso se esperaba- una descripción histórica del diluvio bíblico. Al principio, esta tablilla en concreto fue ign orada en favor de otros ejemplos más impresionantes y completos. Ello se debió en parte a que Rassam, que no sabía leer la escritura cuneiforme, no fue consciente de su importancia, que solo se llegaría a apreciar a finales del siglo x1x , cuando se consiguió traducir satisfactoriamente dicha escritura. Hoy, la tablilla se exhibe al público en el British Museum, rotulada como «El mapa del mundo babilonio». Es el primer mapa del mundo del que se tiene noticia.</t>
  </si>
  <si>
    <t>History of Tom Jones</t>
  </si>
  <si>
    <t>Henry Fielding</t>
  </si>
  <si>
    <t>A foundling of mysterious parentage brought up by Mr. Allworthy on his country estate, Tom Jones is deeply in love with the seemingly unattainable Sophia Western, the beautiful daughter of the neighboring squire though he sometimes succumbs to the charms of the local girls. When Tom is banished to make his own fortune and Sophia follows him to London to escape an arranged marriage, the adventure begins. A vivid Hogarthian panorama of eighteenth-century life, spiced with danger and intrigue, bawdy exuberance and good-natured authorial interjections, Tom Jones is one of the greatest and most ambitious comic novels in English literature.</t>
  </si>
  <si>
    <t>Household Tales by Brothers Grimm</t>
  </si>
  <si>
    <t>Brothers Grimm</t>
  </si>
  <si>
    <t>Children's and Household Tales (German: Kinder- und Hausmärchen) is a collection of German origin fairy tales first published in 1812 by Jacob and Wilhelm Grimm, the Brothers Grimm. The collection is commonly known today as Grimm's Fairy Tales (German: Grimms Märchen). The influence of the book was widespread. W. H. Auden praised it, during World War II, as one of the founding works of Western culture…</t>
  </si>
  <si>
    <t>Howards End</t>
  </si>
  <si>
    <t>"Only Connect," Forster's key aphorism, informs this novel about an English country house, Howards End, and its influence on the lives of the wealthy and materialistic Wilcoxes; the cultured, idealistic Schlegel sisters; and the poor bank clerk Leonard Bast. Bringing together people from different classes and nations by way of sympathetic insight and understanding, Howards End eloquently addresses the question "Who shall inherit England?" (Lionel Trilling).</t>
  </si>
  <si>
    <t>In Our Time</t>
  </si>
  <si>
    <t>Ernest Hemingway</t>
  </si>
  <si>
    <t>When In Our Time was published in 1925, it was praised by Ford Madox Ford, John Dos Passos, and F. Scott Fitzgerald for its simple and precise use of language to convey a wide range of complex emotions, and it earned Hemingway a place beside Sherwood Anderson and Gertrude Stein among the most promising American writers of that period. In Our Time contains several early Hemingway classics, including the famous Nick Adams stories "Indian Camp," "The Doctor and the Doctor's Wife," "The Three Day Blow," and "The Battler," and introduces readers to the hallmarks of the Hemingway style: a lean, tough prose — enlivened by an car for the colloquial and an eye for the realistic that suggests, through the simplest of statements, a sense of moral value and a clarity of heart.</t>
  </si>
  <si>
    <t>In the Midst of Life</t>
  </si>
  <si>
    <t>Amber Bierce</t>
  </si>
  <si>
    <t>The first major collection of Ambrose Bierce’s short stories, In the Midst of Life: Tales of Soldiers and Civilians went through multiple editions and titles, with Bierce adding, removing, and revising the stories each time. The version of the stories as collected here follows the final selection and revisions made by Bierce for his Collected Works, Volume 2, published in 1909, and is broken up into two sections, “Soldiers” and “Civilians.” Bierce fought for the Union in the American Civil War from the very first organized action at Philippi. He went on to fight in some of the deadliest battles of the war, at Shiloh and Chickamauga. He joined Sherman’s army on its march to Atlanta, and was grievously wounded in the head at Kennesaw Mountain. These locations serve as backdrops in his gritty and realist short stories in the “Soldiers” collection, most especially in the surreal story “Chickamauga.” While these stories are set in the war, Bierce covers a wide range of themes, from the fear of death in “Parker Adderson, Philosopher,” the requirements of duty for a soldier in “A Horseman in the Sky,” and what one might do for love in “Killed at Resaca.” Perhaps the most well-known story in “Soldiers” is “An Occurrence at Owl Creek Bridge.” Kurt Vonnegut called it “the greatest American short story,” saying “It is a flawless example of American genius, like ‘Sophisticated Lady’ by Duke Ellington or the Franklin stove.”</t>
  </si>
  <si>
    <t>Indiscretions of Archie</t>
  </si>
  <si>
    <t>Indiscretions of Archie is a comic novel adapted from a set of short stories serialized in the Strand magazine between March 1920 and February 1921 in the United Kingdom and between May 1920 and February 1921 in Cosmopolitan in the United States. The novel was first published in the United Kingdom on February 14, 1921 by Herbert Jenkins and in the United States on July 15, 1921 by George H. Doran. The eponymous Archie is Archibald Moffam, a gaffe-prone but affable Englishman who has found himself living in New York City after the end of the First World War, in which he had served with distinction. After a whirlwind romance Archie marries Lucille, the daughter of wealthy hotel owner and art collector Daniel Brewster. Many of the ensuing events revolve around Archie’s attempts to win favor with his new father-in-law.</t>
  </si>
  <si>
    <t>Inspector French’s Greatest Case</t>
  </si>
  <si>
    <t>Freeman Wills Crofts</t>
  </si>
  <si>
    <t>Inspector French is called in by his Superintendent at Scotland Yard to investigate a late-night murder in the office of a Hatton Garden diamond merchants. When he gets there, he finds not just the corpse, but an open safe missing its contents of diamonds and money. Although the clues seem meager at first, French soon picks up a trail that leads him to mainland Europe and back, steadily bringing him closer to a solution to the case. This is the first in Freeman Wills Crofts’ long-running Inspector French series. French, a well mannered London detective, works through the crimes in front of him in a methodical way, peeling back the layers of intrigue and mystery to expose the core of the problem as much to the reader as to himself.</t>
  </si>
  <si>
    <t>Islands of Space</t>
  </si>
  <si>
    <t>John W. Campbell</t>
  </si>
  <si>
    <t>Though better known as the editor for authors such as Isaac Asimov and Robert Heinlein, John W. Campbell also wrote science fiction under both his own and various pen names. Islands of Space was the second in his Arcot, Morey, and Wade trilogy. Originally published in the spring 1931 edition of Amazing Stories Quarterly, it was later published in book form in 1957. After the events of The Black Star Passes, Arcot, Morey, Wade, and Fuller look for new challenges. Creating a spaceship that can exceed the speed of light, the four of them set out to explore other galaxies.</t>
  </si>
  <si>
    <t>Ivanhoe</t>
  </si>
  <si>
    <t>Walter Scott</t>
  </si>
  <si>
    <t>Ivanhoe is a historical novel by Sir Walter Scott published in 1820 and set in 12th-century England. Ivanhoe is sometimes credited for increasing interest in romance and medievalism; John Henry Newman claimed Scott "had first turned men's minds in the direction of the middle ages," while Carlyle and Ruskin made similar assertions of Scott's overwhelming influence over the revival based primarily on the publication of this novel.</t>
  </si>
  <si>
    <t>Jane Eyre</t>
  </si>
  <si>
    <t>Charlotte Bronte</t>
  </si>
  <si>
    <t>Jane Eyre is a first-person narrative of the title character, a small, plain-faced, intelligent and honest English orphan. The novel goes through five distinct stages: Jane's childhood at Gateshead, where she is abused by her aunt and cousins; her education at Lowood School, where she acquires friends and role models but also suffers privations; her time as the governess of Thornfield Manor, where she falls in love with her Byronic employer, Edward Rochester; her time with the Rivers family at Marsh's End (or Moor House) and Morton, where her cold clergyman-cousin St John Rivers proposes to her; and her reunion with and marriage to her beloved Rochester at his house of Ferndean. Partly autobiographical, the novel abounds with social criticism and sinister gothic elements.</t>
  </si>
  <si>
    <t>Jeeves Stories</t>
  </si>
  <si>
    <t>Jeeves Stories is a collection of humorous short stories by P. G. Wodehouse that feature the adventures of his most famous characters, Jeeves and Wooster. Wooster is a wealthy and idle young English gentleman of the interwar era. Jeeves is his extraordinarily competent valet whose name has since become synonymous with perfect service. The stories follow Wooster in his wanderings about London, around England, and across the Atlantic to New York, with Jeeves following in his wake and striving to keep his employer well-groomed and properly presented. Along the way Jeeves must somehow also manage to extricate Wooster and his friends from the various scrapes and follies they get themselves into.</t>
  </si>
  <si>
    <t>Journey to the Center of the Earth</t>
  </si>
  <si>
    <t>A classic 1864 science fiction novel by Jules Verne. The story involves German professor Otto Lidenbrock who believes there are volcanic tubes going toward the centre of the Earth. He, his nephew Axel, and their guide Hans descend into the Icelandic volcano Snæfellsjökull, encountering many adventures, including prehistoric animals and natural hazards, before eventually coming to the surface again in southern Italy, at the Stromboli volcano. - Wikipedia Summary</t>
  </si>
  <si>
    <t>Just So Stories</t>
  </si>
  <si>
    <t>Rudyard Kipling</t>
  </si>
  <si>
    <t> The Just So Stories began as bedtime stories told by Kipling to his daughter "Effie" (Josephine, Kipling's firstborn); when the first three were published in a children's magazine, a year before her death, Kipling explained: "in the evening there were stories meant to put Effie to sleep, and you were not allowed to alter those by one single little word. They had to be told just so; or Effie would wake up and put back the missing sentence. So at last they came to be like charms, all three of them — the whale tale, the camel tale, and the rhinoceros tale." Nine of the thirteen Just So Stories tell how particular animals were modified from their original forms to their current forms by the acts of human beings or magical beings.</t>
  </si>
  <si>
    <t>Key Out of Time</t>
  </si>
  <si>
    <t>Andrew Norton</t>
  </si>
  <si>
    <t>The fourth novel in Andre Norton’s Time Traders series, Key Out of Time follows Ross Murdock, Gordon Ashe, Karara Trehern, and the rest of a Terran settlement team as they search the planet Hawaika for traces of a galactic civilization. All of the knowledge they had about Hawaika before embarking on their exploratory mission had been obtained from an ancient space-navigation guide. Yet, the world it described was nowhere in sight. Surrounded on all sides by shallow seas and archipelagos instead of the major landmasses they had expected to find, the Terrans must now try to reconcile the planet’s past with its present. What could have transformed the planet so dramatically and what happened to the intelligent beings who had once colonized the planet? The key to this mystery lies somewhere in time.</t>
  </si>
  <si>
    <t>Kim</t>
  </si>
  <si>
    <t>Kim is an orphan, living from hand to mouth in the teeming streets of Lahore. One day he meets a man quite unlike anything in his wide experience, a Tibetan lama on a quest. Kim's life suddenly acquires meaning and purpose as he becomes the lama's guide and protector — his chela. Other forces are at work as Kim is sucked into the intrigue of the Great Game and travels the Grand Trunk Road with his lama.</t>
  </si>
  <si>
    <t>La guardia blanca</t>
  </si>
  <si>
    <t>La Guardia Blanca es una aventura histórica de Arthur Conan Doyle ambientada en la Guerra de los Cien Años. La historia recorre paisajes de Inglaterra, Francia y España, y transcurre entre los años 1366 y 1367, en el marco de la campaña de Eduardo, el Príncipe Negro, para restaurar a Pedro de Castilla en el trono del Reino de Castilla. Doyle, influenciado altamente por el espiritismo y las creencias de los druidas, halló la inspiración para escribir esta novela después de asistir a una conferencia sobre la época medieval en 1889. Después de una extensa investigación, “La Guardia Blanca” fue publicado en forma de serie en el año 1891.</t>
  </si>
  <si>
    <t>Le Morte d'Arthur</t>
  </si>
  <si>
    <t>Thomas Malory</t>
  </si>
  <si>
    <t>Le Morte d'Arthur (spelled Le Morte Darthur in the first printing and also in some modern editions, Middle French for la mort d'Arthur, "the death of Arthur") is Sir Thomas Malory's compilation of some French and English Arthurian romances. The book contains some of Malory's own original material (the Gareth story) and retells the older stories in light of Malory's own views and interpretations. First published in 1485 by William Caxton, Le Morte d'Arthur is perhaps the best-known work of English-language Arthurian literature today. Many modern Arthurian writers have used Malory as their principal source, including T. H. White for his popular The Once and Future King and Tennyson for The Idylls of the King.</t>
  </si>
  <si>
    <t>Leave it to Psmith</t>
  </si>
  <si>
    <t>Psmith, down on his luck, takes out a newspaper advertisement to undertake a job, and the Hon. Freddie Threepwood, younger son of Lord Emsworth, enlists Psmith to steal his Aunt Constance’s diamond necklace. Psmith inveigles himself into Blandings Castle, posing as a Canadian poet. He falls in love with Eve Halliday and has to survive the suspicious and Efficient Baxter. In the meantime, others in Blandings Castle are also after the necklace. Sir Pelham Grenville Wodehouse was an English author and one of the most widely read humorists of the twentieth century. After leaving school, he was employed by a bank but disliked the work and turned to writing in his spare time. His early novels were mostly school stories, but he later switched to comic fiction, creating several regular characters who became familiar to the public over the years.</t>
  </si>
  <si>
    <t>Leaves of Grass</t>
  </si>
  <si>
    <t>Walt Whitman</t>
  </si>
  <si>
    <t>Leaves of Grass (1855) is a poetry collection by the American poet Walt Whitman. Among the poems in the collection are "Song of Myself," "I Sing the Body Electric," "Out of the Cradle Endlessly Rocking," and in later editions, Whitman's elegy to the assassinated President Abraham Lincoln, "When Lilacs Last in the Dooryard Bloom'd." Whitman spent his entire life writing Leaves of Grass, revising it in several editions until his death.</t>
  </si>
  <si>
    <t>Legal Glossary</t>
  </si>
  <si>
    <t>US Courts</t>
  </si>
  <si>
    <t>All,Legal</t>
  </si>
  <si>
    <t>A reference book that explains some commonly used legal terms.</t>
  </si>
  <si>
    <t>Les Miserables</t>
  </si>
  <si>
    <t>Victor Hugo</t>
  </si>
  <si>
    <t>Les Misérables is a novel by French author Victor Hugo and is widely considered one of the greatest novels of the 19th century. It follows the lives and interactions of several French characters over a twenty-year period in the early 19th century, starting in 1815, the year of Napoleon's final defeat at Waterloo. The novel focuses on the struggles of ex-convict Jean Valjean and his experience of redemption. It examines the nature of law and grace, and expounds upon the history of France, architecture of Paris, politics, moral philosophy, antimonarchism, justice, religion, and the types and nature of romantic and familial love. The story is historical fiction because it contains factual, historic events, including the Paris Uprising of 1832 (often mistaken for the much earlier French Revolution).</t>
  </si>
  <si>
    <t>Little Fuzzy</t>
  </si>
  <si>
    <t>Little Fuzzy is a science fiction novel set on the planet Zarathustra, a world rich in natural resources being exploited by a huge chartered company from Earth. Jack Holloway is a free-lance sunstone miner working on the outskirts of civilization when he encounters a small, fuzzy animal which turns out to be remarkably intelligent. He soon begins to suspect that “Little Fuzzy” and his family are more than just clever animals, but in fact a new sapient alien species. Such a proposition is directly opposed to the interests of the chartered Zarathustra Company, and conflict ensues. Published in 1962, Little Fuzzy rapidly gained popularity due to the charming nature of the little aliens and the well-handled tensions of the plot. It is today considered to be a classic of the genre, though perhaps considered to fall into the category of juvenile fiction. It was followed by a sequel, Fuzzy Sapiens in 1964.</t>
  </si>
  <si>
    <t>Little Women</t>
  </si>
  <si>
    <t>Louisa May Alcott</t>
  </si>
  <si>
    <t>Written and set in the Alcott family home, Orchard House, in Concord, Massachusetts, it was published in two parts in 1868 and 1869. The novel follows the lives of four sisters—Meg, Jo, Beth and Amy March—and is loosely based on the author's childhood experiences with her three sisters.</t>
  </si>
  <si>
    <t>Lost World</t>
  </si>
  <si>
    <t>The Lost World is a novel released in 1912 by Sir Arthur Conan Doyle concerning an expedition to a plateau in the Amazon basin of South America where prehistoric animals (dinosaurs and other extinct creatures) still survive. </t>
  </si>
  <si>
    <t>Love Among Chickens</t>
  </si>
  <si>
    <t>Wodehouse once described his writing as “musical comedy without music,” and Love Among the Chickens is one of the earliest examples of his trademark style. The narrator, Jeremy Garnet, is a mild-mannered author attempting to finish his next novel in peace and quiet. Enter Stanley Ukridge, a man brimming with endless schemes, who draws the narrator into his latest, “the idea of a lifetime”—running a chicken farm. With little practical knowledge, yet boundless ambition, they move to a country house and put the plan into action. Along the way, Garnet falls headlong in love with a woman on the train, and becomes consumed with winning her heart, despite formidable obstacles.</t>
  </si>
  <si>
    <t>Madame Bovary</t>
  </si>
  <si>
    <t>Gustave Flaubert</t>
  </si>
  <si>
    <t>For daring to peer into the heart of an adulteress and enumerate its contents with profound dispassion, the author of Madame Bovary was tried for "offenses against morality and religion." What shocks us today about Flaubert's devastatingly realized tale of a young woman destroyed by the reckless pursuit of her romantic dreams is its pure artistry: the poise of its narrative structure, the opulence of its prose (marvelously captured in the English translation of Francis Steegmuller), and its creation of a world whose minor figures are as vital as its doomed heroine. In reading Madame Bovary, one experiences a work that remains genuinely revolutionary almost a century and a half after its creation.</t>
  </si>
  <si>
    <t>Maggie: A girl of the Streets</t>
  </si>
  <si>
    <t>Stephen Crane</t>
  </si>
  <si>
    <t>Maggie: A Girl of the Streets is an 1893 novella by American author Stephen Crane (1871–1900). The story centers on Maggie, a young girl from the Bowery who is driven to unfortunate circumstances by poverty and solitude.</t>
  </si>
  <si>
    <t>Metamorphosis</t>
  </si>
  <si>
    <t>Franz Kafka</t>
  </si>
  <si>
    <t>The Metamorphosis (German: Die Verwandlung) is a novella by Franz Kafka, first published in 1915. It is often cited as one of the seminal works of short fiction of the 20th century and is widely studied in colleges and universities across the western world; Elias Canetti described it as "one of the few great and perfect works of the poetic imagination written during this century". The story begins with a traveling salesman, Gregor Samsa, waking to find himself transformed into an insect.</t>
  </si>
  <si>
    <t>Middlemarch</t>
  </si>
  <si>
    <t>Middlemarch: A Study of Provincial Life is a novel by George Eliot, the pen name of Mary Anne Evans, later Marian Evans. It is her seventh novel, begun in 1869 and then put aside during the final illness of Thornton Lewes, the son of her companion George Henry Lewes. During the following year Eliot resumed work, fusing together several stories into a coherent whole, and during 1871–72 the novel appeared in serial form. The first one-volume edition was published in 1874, and attracted large sales. Subtitled "A Study of Provincial Life", the novel is set in the fictitious Midlands town of Middlemarch during the period 1830–32. It has a multiple plot with a large cast of characters, and in addition to its distinct though interlocking narratives it pursues a number of underlying themes, including the status of women, the nature of marriage, idealism and self-interest, religion and hypocrisy, political reform, and education. The pace is leisurely, the tone is mildly didactic (with an authorial voice that occasionally bursts through the narrative), and the canvas is very broad.</t>
  </si>
  <si>
    <t>Mike</t>
  </si>
  <si>
    <t>Mike Jackson is the youngest son of a family of excellent cricket players and the most promising batsman of them all. At Wrykyn, the public school his elder brothers once attended, his desire to prove himself as a cricketer is challenged by his apathy for studying and his penchant for mischief. In the second half of the novel, his poor academics result in his being sent to Sedleigh, where he immediately befriends Psmith, an eccentric monocle-wearing student in a similar situation. Together they navigate the social waters of a school that neither one of them wants to attend. Mike was one of P. G. Wodehouse’s earlier novels, and one of his personal favorites. In a preface to a later edition, he stated that the school setting allowed Psmith’s “bland clashings with Authority” to truly shine. The cricket scenes are memorable and exciting, but the meat of the story is in Mike and Psmith’s school escapades.</t>
  </si>
  <si>
    <t>Moby Dick</t>
  </si>
  <si>
    <t>Herman Melville</t>
  </si>
  <si>
    <t>First published in 1851, Melville's masterpiece is, in Elizabeth Hardwick's words, "the greatest novel in American literature." The saga of Captain Ahab and his monomaniacal pursuit of the white whale remains a peerless adventure story but one full of mythic grandeur, poetic majesty, and symbolic power. Filtered through the consciousness of the novel's narrator, Ishmael, Moby-Dick draws us into a universe full of fascinating characters and stories, from the noble cannibal Queequeg to the natural history of whales, while reaching existential depths that excite debate and contemplation to this day.</t>
  </si>
  <si>
    <t>Moll Flanders</t>
  </si>
  <si>
    <t>After the success of Robinson Crusoe and its follow-ups, Daniel Defoe published Moll Flanders in 1722. It’s an episodic, picaresque novel that recounts Moll’s long life of misadventures. It has a journalistic, plain style, with unadorned, prosaic speech that flows naturally from story to story. The novel is written as a purported autobiography over the course of the narrator’s life. As a young orphan in poverty, Moll claims she wants to be a “gentlewoman” when she gets older, not fully understanding what the term means. What she desires is simply independence and a life free from servitude. In adulthood, she pursues this in two ways. She first attempts to find security by marrying a wealthy husband, and—after several failures and diminishing options—she turns to thievery. In her interactions, Moll proves streetsmart, deft, and quick on her feet. By traveling back and forth between England and the American colonies, the novel offers a lens into different societies through a variety of occupations. Moll is an enterprising female protagonist, a true individual. Though she receives some help, she is largely on her own in risky situations. She often relies on disguise and deceiving others, but she is always honest with the reader and tells us exactly what she is thinking, including her guilt and remorse.</t>
  </si>
  <si>
    <t>Monsieur Lecoq</t>
  </si>
  <si>
    <t>Émile Gaboriau</t>
  </si>
  <si>
    <t>The last Lecoq novel goes back to the beginning, to Monsieur Lecoq’s first case, the case that began his reputation as a master of detection, master of disguise, and master of detail. The case begins simply: Lecoq and several other policemen come upon a crime as it’s being committed. Three men are dead and the killer is in custody. But who is he? Lecoq and his companion officer spend months trying to figure it out, to no avail. Lecoq finally goes to visit his old mentor in order to gain some insight. The scene then changes to some fifty years previous; in the aftermath of Waterloo, some noblemen return from exile. One of them insults the character of a local who has acted honorably on the nobleman’s behalf, and the remainder of the novel is devoted to how those few minutes end up unravelling the lives of everyone present, and many who aren’t.</t>
  </si>
  <si>
    <t>Mountain Interval</t>
  </si>
  <si>
    <t>Mountain Interval is a 1916 poetry collection written by American writer Robert Frost. It is Frost's third poetic volume and was published by Henry Holt. It was republished in 1920. Frost made several alterations in the sequencing of the collection and released a new edition in 1924. Five lyrics of the earlier collection were compiled next under the title "The Hill Wife". In this volume only three poems are written in dramatic monologue.</t>
  </si>
  <si>
    <t>My Antonia</t>
  </si>
  <si>
    <t>Willa Cather</t>
  </si>
  <si>
    <t>In Willa Cather's own estimation, My Antonia, first published in 1918, was "the best thing I've ever done." An enduring paperback bestseller on Houghton Mifflin's literary list, this hauntingly eloquent classic now boasts a new foreword by Kathleen Norris, Cather's soulmate of the plains. Infused with a gracious passion for the land, My Antonia embraces its uncommon subject — the hardscrabble life of the pioneer woman on the prairie — with poetic certitude, rendering a deeply moving portrait of an entire community. Through Jim Burden's endearing, smitten voice, we revisit the remarkable vicissitudes of immigrant life in the Nebraska heartland with all its insistent bonds. Guiding the way are some of literature's most beguiling characters: the Russian brothers plagued by memories of a fateful sleigh ride, Antonia's desperately homesick father and self-indulgent mother, and the coy Lena Lingard. Holding the pastoral society's heart, of course, is the bewitching, free-spirited Antonia Shimerda.</t>
  </si>
  <si>
    <t>My Reminiscenses</t>
  </si>
  <si>
    <t>Rabindranath Tagore</t>
  </si>
  <si>
    <t>Rabindranath Tagore, sometimes referred to as the Bard of Bengal, was a poet, composer, and artist active in the latter half of the 19th century and the first half of the 20th century. His poetry had a profound impact on Bengali literature—so much so that in 1913 he became the first non-European to win the Nobel Prize in Literature. Today Tagore is recognized for transforming Bengali art, moving it away from its classical forms by embracing the Bengal Renaissance. Though his artistic output spanned many disciplines, his most famous is perhaps Gitanjali, his collection of poems that he himself later translated to English. His impact on Indian and Bengali letters can be exemplified by the fact that two of his compositions were chosen as national anthems—“Jana Gana Mana” for India, and “Amar Shonar Bangla” for Bangladesh—and that the Sri Lankan national anthem was inspired by his work. In these autobiographical sketches Tagore gives us windows into his childhood, his youth, and his blossoming as a writer and as a lyricist. He stresses that this is not an autobiography, but more like a palimpsest of memories: glimmers and shadows that illustrate his artistic development, not a strict record of his life.</t>
  </si>
  <si>
    <t>Narcotics Anonymous Handbook</t>
  </si>
  <si>
    <t>NA Fellowship</t>
  </si>
  <si>
    <t>Narrative of the Life of Frederick Douglass</t>
  </si>
  <si>
    <t>Frederick Douglass</t>
  </si>
  <si>
    <t>All,Non Fiction</t>
  </si>
  <si>
    <t>The Narrative of the Life of Frederick Douglass was written in 1845, seven years after Douglass escaped slavery, and is the first of three autobiographies. It covers his life as a slave, enduring the whips of the overseers and the hopelessness of his circumstances, until his escape to the north and arrival at New Bedford, Massachusetts. The brutalities he witnessed and his slowly growing desire for freedom are presented in the vivid language he was already known for in his antislavery oration. The eloquence of Douglass’s speeches caused some skeptics to doubt his credibility, believing that a former slave with no education could never speak so well. Thus, part of his motivation for writing the book was to dispel this suspicion and to provide a fuller history than was possible in his lectures. The abolitionists William Lloyd Garrison and Wendell Phillips provided introductions vouching for the truth of Douglass’s words.</t>
  </si>
  <si>
    <t>Neferitis Heart</t>
  </si>
  <si>
    <t>A.W. Exley</t>
  </si>
  <si>
    <t>Cara Devon has always suffered curiosity and impetuousness, but tangling with a serial killer might cure that. Permanently.\n1861. Cara has a simple mission in London - finalise her father's estate and sell off his damned collection of priceless artifacts. Her plan goes awry when a killer stalks the nobility, searching for an ancient Egyptian relic rumoured to hold the key to immortality. Nathaniel Trent, known as the villainous viscount, is relentless in his desire to lay his hands on both Cara and the priceless artifacts. His icy exterior and fiery touch stirs Cara's demons, or could he lay them to rest?\nSelf-preservation fuels Cara's search for the gem known as Nefertiti's Heart. In a society where everyone wears a mask to hide their true intent, she needs to figure out who to trust, before she sacrifices her own heart and life.</t>
  </si>
  <si>
    <t>New Grub Street</t>
  </si>
  <si>
    <t>George Gissing</t>
  </si>
  <si>
    <t>New Grub Street is a novel by George Gissing published in 1891, which is set in the literary and journalistic circles of 1880s London. Gissing revised and shortened the novel for a French edition of 1901.</t>
  </si>
  <si>
    <t>Notes from the Underground</t>
  </si>
  <si>
    <t>Fyodor Dostoyevsky</t>
  </si>
  <si>
    <t>Notes from Underground is a study of a single character, and a revelation of Dostoyevsky's own deepest beliefs. In this work we follow the unnamed narrator of the story, who, disillusioned by the oppression and corruption of the society in which he lives, withdraws from that society into the underground. On the surface this is a story of one man's rant against a corrupt, oppressive society, but this philosophical book also explores the deeper themes of alienation, torment, and hatred.</t>
  </si>
  <si>
    <t>Oblomov</t>
  </si>
  <si>
    <t>Ivan Goncharov</t>
  </si>
  <si>
    <t>Oblomov is the best known novel by Russian writer Ivan Goncharov, first published in 1859. Oblomov is also the central character of the novel, often seen as the ultimate incarnation of the superfluous man, a symbolic character in 19th-century Russian literature. Oblomov was compared to Shakespeare's Hamlet as answering 'No!' to the question "To be or not to be?" Oblomov is a young, generous nobleman who seems incapable of making important decisions or undertaking any significant actions. Throughout the novel he rarely leaves his room or bed and famously fails to leave his bed for the first 150 pages of the novel. The book was considered a satire of Russian nobility whose social and economic function was increasingly in question in mid-nineteenth century Russia.</t>
  </si>
  <si>
    <t>Oedipus the King</t>
  </si>
  <si>
    <t>Sophocles</t>
  </si>
  <si>
    <t>Oedipus the King is an Athenian tragedy by Sophocles that was first performed c. 429 BC. It was the second of Sophocles's three Theban plays to be produced, but it comes first in the internal chronology, followed by Oedipus at Colonus and then Antigone. Over the centuries, it has come to be regarded by many as the Greek tragedy par excellence.</t>
  </si>
  <si>
    <t>The first and most autobiographical of Maugham's masterpieces. It is the story of Philip Carey, an orphan eager for life, love and adventure. After a few months studying in Heidelberg, and a brief spell in Paris as a would-be artist, he settles in London to train as a doctor where he meets Mildred, the loud but irresistible waitress with whom he plunges into a tortured and masochistic affair.</t>
  </si>
  <si>
    <t>Old Indian Legends</t>
  </si>
  <si>
    <t>Zitkala-Sa</t>
  </si>
  <si>
    <t>Old Indian Legends is a collection of Dakota legends, retold by the 19th and early 20th-century Dakota author Zitkála-Šá. The collection was compiled in 1901 when Zitkála-Šá returned to her birthplace in the Yankton reservation to take care of her mother, after she had spent several years in the assimilationist Indian residential school system, both as a student and as an educator. While taking care of her mother, she gathered traditional tales from Dakota storytellers which were retold in English for Old Indian Legends. The stories revolve around various spirits and heroes from Dakota myth, especially Iktomi, a shapeshifting spider trickster.</t>
  </si>
  <si>
    <t>Oliver Twist</t>
  </si>
  <si>
    <t>The story centres on orphan Oliver Twist, born in a workhouse and sold into apprenticeship with an undertaker. After escaping, Oliver travels to London, where he meets the "Artful Dodger", a member of a gang of juvenile pickpockets led by the elderly criminal Fagin.</t>
  </si>
  <si>
    <t>Our Mutual Friend</t>
  </si>
  <si>
    <t>Our Mutual Friend (written in the years 1864–65) is the last novel completed by Charles Dickens and is in many ways one of his most sophisticated works, combining deep psychological insight with rich social analysis. At one level it centres on, in the words of critic J. Hillis Miller, "money, money, money, and what money can make of life" but in a deeper sense it also about 'human values'. In the opening chapter, a young man is on his way to receive his inheritance, which, according to his father's will, he can claim only if he marries Bella Wilfer, a beautiful, mercenary girl whom he has never met. However, before he can arrive, a body is found in the Thames and identified as him. The money passes on, instead, to the working-class Boffins, and the effects spread throughout various corners of London society.</t>
  </si>
  <si>
    <t>Paradise Lost</t>
  </si>
  <si>
    <t>John Milton</t>
  </si>
  <si>
    <t>Paradise Lost is an epic poem in blank verse by the 17th-century English poet John Milton. It was originally published in 1667 in ten books. A second edition followed in 1674, redivided into twelve books (in the manner of the division of Virgil's Aeneid) with minor revisions throughout and a note on the versification. The poem concerns the Christian story of the Fall of Man: the temptation of Adam and Eve by the fallen angel Satan and their expulsion from the Garden of Eden. Milton's purpose, stated in Book I, is to "justify the ways of God to men" and elucidate the conflict between God's eternal foresight and free will. Milton incorporates Paganism, classical Greek references, and Christianity within the poem. It deals with diverse topics from marriage, politics (Milton was politically active during the time of the English Civil War), and monarchy, and grapples with many difficult theological issues, including fate, predestination, the Trinity, and the introduction of sin and death into the world, as well as angels, fallen angels, Satan, and the war in heaven. Milton draws on his knowledge of languages, and diverse sources—primarily Genesis, much of the New Testament, the deuterocanonical Book of Enoch, and other parts of the Old Testament.</t>
  </si>
  <si>
    <t>Personal Memoirs of Ulysses S. Grant</t>
  </si>
  <si>
    <t>Ulysses S. Grant</t>
  </si>
  <si>
    <t>The Personal Memoirs of Ulysses Simpson Grant are an American classic. In them Grant, the most able General of the Civil War, tells the story of his life and experiences, covering his birth, early youth, military training at West Point, his involvement as a Lieutenant in the Mexican War of 1847–48, and of course, his role in the Civil War of 1861–65, during which he rose to become the supreme commander of the Northern forces. After the Mexican War, Grant had left military service and became, essentially, an unsuccessful shopkeeper. Re-enlisting at the start of the Civil War, he rose to his ultimate position entirely on his own merits, showing himself to be a skilled strategist and a master of logistics.  What distinguishes Grant’s Personal Memoirs, and makes them a clear candidate for being considered a part of American literature, is the high quality and interest of the writing, for which Grant clearly had a talent. Though he goes into an extremely high level of detail about the military movements and struggles of the Civil War, the book is full of interest, and in parts is as gripping as a novel. Obviously, Grant tells only his own part of the story and from the perspective of the ultimately successful forces; but his humanity shows through in the respect he offers to those on the other side, and in his acknowledgement of their sufferings, despite his clear condemnation of their cause of preserving slavery. He is generous in awarding due credit to others on his own side, and where blame is due tempering it with his understanding of that person’s character, background and circumstances. After the war, Grant served two terms as President of the United States between 1869–77, but his Memoirs do not deal with this period. He began writing the book on his retirement, and completed it only after suffering from severe illness and not long before his death from throat cancer. The first edition was published in two volumes by Mark Twain in 1885. This Standard Ebooks edition includes 43 maps reproduced from the 1895 edition of the Memoirs.</t>
  </si>
  <si>
    <t>Personal Recollections of Joan of Arc</t>
  </si>
  <si>
    <t>The essential facts regarding Joan of Arc are well known. A young teenage girl hears voices that tell her she will deliver France from England’s oppression during the Hundred Years War. She manages to take her message to the dauphin, who after some persuasion places her at the head of his army. That army promptly lifts the siege of Orléans, throws the English out of the Loire valley, hands them another significant defeat at Patay, and marches all the way to Reims, where the dauphin is crowned King Charles VII. After an ill-advised and short-lived truce, Joan is captured by the Burgundians—French nobility who have aligned themselves with the English—and they try her for heresy and burn her at the stake. Twain first became fascinated with Joan as a teenager. When he finally decided to write a book about her, he researched it for a dozen years and spent two more years writing it. It was, in his words, “the best of all my books,” and became his last finished novel. Although a work of fiction, Twain’s research was time well spent: the known facts of Joan’s life, and especially the trial, are very accurate in their depiction. To tell Joan’s story, Twain invented a memoirist, Louis de Conte, a fictionalized version of her real-life page, Louis de Contes. Twain has the fictional de Conte grow up with Joan, and so he is able to tell her story from her early childhood all the way through the trial and execution. The result is the story of one of the great women in history told by one of history’s great storytellers.</t>
  </si>
  <si>
    <t>Persuasion</t>
  </si>
  <si>
    <t>Of all Jane Austen’s great and delightful novels, Persuasion is widely regarded as the most moving. It is the story of a second chance. Anne Elliot, daughter of the snobbish, spendthrift Sir Walter Elliot, is a woman of quiet charm and deep feelings. When she was nineteen, she fell in love with–and was engaged to–a naval officer, the fearless and headstrong Captain Wentworth. But the young man had no fortune, and Anne allowed herself to be persuaded, against her profoundest instinct, to give him up.Now, at twenty-seven, and believing that she has lost her bloom, Anne is startled to learn that Captain Wentworth has returned to the neighborhood, a rich man and still unwed. Her never-diminished love is muffled by her pride. He seems cold and unforgiving. Even worse, he appears to be infatuated by the flighty and pretty Louisa Musgrove. What happens as Anne and Wentworth are thrown together in the social world of Bath–and as an eager new suitor appears for Anne–is touchingly and wittily told in a masterpiece that is also one of the most entrancing novels in the English language.</t>
  </si>
  <si>
    <t>Peter Pan</t>
  </si>
  <si>
    <t>J. M. Barrie</t>
  </si>
  <si>
    <t>The book tell the story of Peter Pan, a mischievous yet innocent little boy who can fly, and has many adventures on the island of Neverland that is inhabited by mermaids, fairies, Native Americans and pirates. The Peter Pan stories also involve the characters Wendy Darling and her two brothers, Peter's fairy Tinker Bell, the Lost Boys, and the pirate Captain Hook.</t>
  </si>
  <si>
    <t>Phedre</t>
  </si>
  <si>
    <t>Jean Racine</t>
  </si>
  <si>
    <t>Phèdre (originally Phèdre et Hippolyte) is a dramatic tragedy in five acts written in alexandrine verse by Jean Racine, first performed in 1677.</t>
  </si>
  <si>
    <t>Piccadilly Jim</t>
  </si>
  <si>
    <t>Piccadilly Jim, by P. G. Wodehouse, was first published on February 24, 1917 by Dodd, Mead and Company in New York. It was subsequently published in London in May 1918 by Herbert Jenkins. It is based on a story originally published in the Saturday Evening Post from September 16 to November 11, 1916. The book sees Jimmy Crocker, also known as “Piccadilly Jim,” trying to escape his increasingly bad reputation by returning to New York from London. On the way, he meets and falls in love with Ann Chester, and agrees to help her kidnap Ogden, her cousin, for his own good. Their plans go awry and become more convoluted as impersonations, explosives and a determined detective get in the way.</t>
  </si>
  <si>
    <t>Plague Ship</t>
  </si>
  <si>
    <t>Andre Norton</t>
  </si>
  <si>
    <t>After an unusual mission trading catnip to the catlike Salariki of planet Sargol, Dane Thorson and other low-ranking crew members of the Solar Queen watch in horror as the rest of their crew falls mysteriously ill. Only the four men left standing—and maybe the Captain’s bizarre pet Hoobat—can save their ship from drifting through space for all time, condemned as a plague ship. Originally published by Gnome Press in 1956 under the name Andrew North, Plague Ship is the second installment in the Solar Queen series of science fiction novels by Andre Norton, the male pseudonym of Alice Mary Norton.</t>
  </si>
  <si>
    <t>Poems by Emily Dickinson</t>
  </si>
  <si>
    <t>Emily Dickinson</t>
  </si>
  <si>
    <t>Emily Elizabeth Dickinson (December 10, 1830 – May 15, 1886) was an American poet. Born in Amherst, Massachusetts, to a successful family with strong community ties, she lived a mostly introverted and reclusive life. After she studied at the Amherst Academy for seven years in her youth, she spent a short time at Mount Holyoke Female Seminary before returning to her family's house in Amherst. Considered an eccentric by the locals, she became known for her penchant for white clothing and her reluctance to greet guests or, later in life, even leave her room. Most of her friendships were therefore carried out by correspondence. While Dickinson was a prolific private poet, fewer than a dozen of her nearly 1800 poems were published during her lifetime. The work that was published during her lifetime was usually altered significantly by the publishers to fit the conventional poetic rules of the time. Dickinson's poems are unique for the era in which she wrote; they contain short lines, typically lack titles, and often use slant rhyme as well as unconventional capitalization and punctuation.</t>
  </si>
  <si>
    <t>Pointed Roofs</t>
  </si>
  <si>
    <t>Dorothy M. Richardson</t>
  </si>
  <si>
    <t>Pointed Roofs is the first installment in Dorothy M. Richardson’s Pilgrimage sequence of autobiographical novels. It is also one of the first novels identified with the modernist technique of stream of consciousness. Set in the early 1890s, Pointed Roofs centers on seventeen-year-old Miriam Henderson. After her family runs into financial troubles, Miriam is sent to Germany to teach English at a finishing school in Hanover. The narrative chronicles Miriam’s daily life at the school, as well as outings to the city and the countryside with the other teachers and pupils. All the while, it tells of her experience of living abroad, her attitude to the people around her, her future prospects, and her thoughts on religion, literature, and the status of women in society.</t>
  </si>
  <si>
    <t>Poirot Investigates</t>
  </si>
  <si>
    <t>Agatha Christie</t>
  </si>
  <si>
    <t>All,Classic Literature,Mystery</t>
  </si>
  <si>
    <t>Poirot Investigates is a classic collection of Agatha Christie’s short stories first published in 1924. It follows the famous Belgian detective Hercule Poirot and his companion Arthur Hastings as they solve a series of mysteries. From threatening letters to Egyptian curses to missing wills, Poirot’s little grey cells never falter. While Hastings and the reader are lost in the minutiae of the case, Poirot sees it all—and with impeccable attention to detail, finds the culprit.</t>
  </si>
  <si>
    <t>Pride and Prejudice</t>
  </si>
  <si>
    <t>The book is narrated in free indirect speech following the main character Elizabeth Bennet as she deals with matters of upbringing, marriage, moral rightness and education in her aristocratic society. Though the book's setting is uniquely turn of the 19th century, it remains a fascination of modern readership, continuing to remain at the top of lists titled "most loved books of all time", and receiving considerable attention from literary critics. This modern interest has resulted in a number of dramatic adaptations and a plethora of books developing Austen's memorable characters further.</t>
  </si>
  <si>
    <t>Psmith in the City</t>
  </si>
  <si>
    <t>Mike Jackson is a rising cricket star who finds his dreams of studying and playing at Cambridge upset by news of his father’s financial troubles. He takes a job with the New Asiatic Bank in London. He arrives to find that his dapper and verbose young friend Psmith is also a new employee, and together they navigate early twentieth century office life, make the best of their position and squeeze in a little cricket from time to time. Sir Pelham Grenville Wodehouse was an English author and one of the most widely read humorists of the twentieth century. After leaving school, he was employed by a bank but disliked the work and turned to writing in his spare time. His early novels were mostly school stories, but he later switched to comic fiction, creating several regular characters who became familiar to the public over the years.</t>
  </si>
  <si>
    <t>Psmith, Journalist</t>
  </si>
  <si>
    <t>Growing bored while accompanying his Cambridge chum Mike on a cricket tour of the United States, Psmith seeks adventure in New York City. He finds it in the form of the weekly newspaper Cosy Moments, a completely bland and inoffensive publication at which, through charm and sheer force of personality, Psmith appoints himself an unpaid subeditor, fires the entire contributing staff, and embarks on a crusade against the slumlords, gangs, and boxing managers of his holiday destination. Psmith, Journalist is the third of Wodehouse’s Psmith novels, and is a marked departure from the author’s usual settings and themes. It presents a very strong social justice theme with direct, harsh condemnation of exploitation, corruption, racism, and inequality in early-twentieth century America, and its themes continue to resonate with readers a century later.</t>
  </si>
  <si>
    <t>Pygmalion</t>
  </si>
  <si>
    <t>Bernard Shaw</t>
  </si>
  <si>
    <t>ygmalion is a play by George Bernard Shaw, named after a Greek mythological character. It was first presented on stage to the public in 1912. Professor of phonetics Henry Higgins makes a bet that he can train a bedraggled Cockney flower girl, Eliza Doolittle, to pass for a duchess at an ambassador's garden party by teaching her to assume a veneer of gentility, the most important element of which, he believes, is impeccable speech. The play is a sharp lampoon of the rigid British class system of the day and a commentary on women's independence.</t>
  </si>
  <si>
    <t>Queen Victoria </t>
  </si>
  <si>
    <t>The publication of Lytton Strachey’s Eminent Victorians in 1918 was a tremendous success. In it, Strachey looked at four iconic figures of the Victorian Age and punctured the hagiographical illusions surrounding them. It seems only fitting that he should follow up in 1921 with a similarly unsentimental but fair biography of the person at the pinnacle of that era, Queen Victoria herself. Thoroughly researched, with his references documented in hundreds of footnotes, Strachey looks at the life of the young woman who, when she was born, was by no means certain to become the British monarch. He also spends considerable time on her consort, Prince Albert, who, in Strachey’s telling, develops from a careless youth to becoming a truly remarkable and effective figure in British society, while continuing to be generally perceived as an outsider. Strachey’s sardonic and witty style makes this account of Queen Victoria and Prince Albert an entertaining and very informative read.</t>
  </si>
  <si>
    <t>Right Ho, Jeeves</t>
  </si>
  <si>
    <t>Right Ho, Jeeves is the second novel to feature P. G. Wodehouse’s popular Bertie Wooster and Jeeves characters. Bertie, a member of the English upper class and one of the “idle rich,” tries his best to arrange relationships between two pairs of his friends. Though he means well, Bertie’s bumbling attempts wind up doing more harm than good (as usual), leaving it to his valet, Jeeves, to see if he can sort things out. A smooth, easy, and often hilarious read, Right Ho, Jeeves is an excellent example of why Bertie Wooster and Jeeves have become such iconic literary figures.</t>
  </si>
  <si>
    <t>Rubaiyat of Omar Khayyam</t>
  </si>
  <si>
    <t>Edward FitzGerald</t>
  </si>
  <si>
    <r>
      <t xml:space="preserve">The Rubáiyát of Omar Khayyám (Persian: </t>
    </r>
    <r>
      <rPr>
        <sz val="8"/>
        <color rgb="FF000000"/>
        <rFont val="Geeza Pro"/>
        <charset val="178"/>
      </rPr>
      <t>رباعیات</t>
    </r>
    <r>
      <rPr>
        <sz val="8"/>
        <color rgb="FF000000"/>
        <rFont val="Avenir Next"/>
        <family val="2"/>
      </rPr>
      <t xml:space="preserve"> </t>
    </r>
    <r>
      <rPr>
        <sz val="8"/>
        <color rgb="FF000000"/>
        <rFont val="Geeza Pro"/>
        <charset val="178"/>
      </rPr>
      <t>عمر</t>
    </r>
    <r>
      <rPr>
        <sz val="8"/>
        <color rgb="FF000000"/>
        <rFont val="Avenir Next"/>
        <family val="2"/>
      </rPr>
      <t xml:space="preserve"> </t>
    </r>
    <r>
      <rPr>
        <sz val="8"/>
        <color rgb="FF000000"/>
        <rFont val="Geeza Pro"/>
        <charset val="178"/>
      </rPr>
      <t>خیام</t>
    </r>
  </si>
  <si>
    <t>Scarhaven Keep</t>
  </si>
  <si>
    <t>J. S. Fletcher</t>
  </si>
  <si>
    <t>In Scarhaven Keep, the playwright Richard Copplestone is pulled into a search for a missing actor which leads him to the town of Scarhaven on the northern English sea coast. As he slowly uncovers the secrets of the residents of Scarhaven, the mystery deepens and reveals much more than a simple missing person.</t>
  </si>
  <si>
    <t>School Stories</t>
  </si>
  <si>
    <t>School Stories is a collection of humorous short stories by P. G. Wodehouse that feature the trials, tribulations and adventures of the denizens of the turn-of-the-century English boarding school. First published in schoolboy magazines starting in 1901, the stories originally appeared in publications like The Captain and Public School Magazine. Some were also later collected into books. These stories, written more than a decade before he moved on to his more famous characters like Jeeves and Wooster, represent Wodehouse’s first magazine sales and showcase his early career. While some of these stories are definitely of a moment, they’re filled with delightful bits that would be instantly recognizable to students and teachers of any age. Indeed, the stories experienced a bit of a resurgence in the latter part of the 20th century, and remain a worthy part of Wodehouse’s canon.</t>
  </si>
  <si>
    <t>Sense and Sensibility</t>
  </si>
  <si>
    <t>It tells the story of the Dashwood sisters, Elinor (age 19) and Marianne (age 16 1/2) as they come of age. They have an older half-brother, John, and a younger sister, Margaret, 13. The novel follows the three Dashwood sisters as they must move with their widowed mother from the estate on which they grew up, Norland Park. Because Norland is passed down to John, the product of Mr. Dashwood's first marriage, and his young son, the four Dashwood women need to look for a new home. They have the opportunity to rent a modest home, Barton Cottage, on the property of a distant relative, Sir John Middleton. There they experience love, romance, and heartbreak. The novel is likely set in southwest England, London, and Sussex between 1792 and 1797.</t>
  </si>
  <si>
    <t>Sentimental Education</t>
  </si>
  <si>
    <t>The novel describes the life of a young man (Frederic Moreau) living through the revolution of 1848 and the founding of the Second French Empire, and his love for an older woman (based on the wife of the music publisher Maurice Schlesinger, who is portrayed in the book as Jacques Arnoux). Flaubert based many of the protagonist's experiences (including the romantic passion) on his own life.</t>
  </si>
  <si>
    <t>Shakespeare - Collected Works</t>
  </si>
  <si>
    <t>William Shakespeare (1564-1616) is acknowledged as the greatest dramatist of all time. He excels in plot, poetry and wit, and his talent encompasses the great tragedies of Hamlet, King Lear, Othello and Macbeth as well as the moving history plays and the comedies such as A Midsummer Night's Dream, The Taming of the Shrew and As You Like It with their magical combination of humor, ribaldry and tenderness. This collection includes all of his plays. </t>
  </si>
  <si>
    <t>Short Fiction</t>
  </si>
  <si>
    <t>P. G. Wodehouse was an incredibly prolific writer who sold short stories to publications around the world throughout his career. The settings of his stories range from the casinos of Monte Carlo to the dance halls of New York, often taking detours into rural English life, where we follow his wide variety of distinctive characters and their trials, tribulations and follies.</t>
  </si>
  <si>
    <t>Philip K Dick</t>
  </si>
  <si>
    <t>Philip K. Dick built an enduring literary reputation writing powerful science fiction in the pulp magazines of the 50s and beyond. This collection of several of his short works, arranged in chronological order and all published in now-defunct science fiction pulp magazines, is a slice from his early career. Many of these stories explore the themes of war and whether humanity is intrinsically violent and conflict-torn. Each of them is a fascinating jewel of speculative fiction.Philip K. Dick built an enduring literary reputation writing powerful science fiction in the pulp magazines of the 50s and beyond. This collection of several of his short works, arranged in chronological order and all published in now-defunct science fiction pulp magazines, is a slice from his early career. Many of these stories explore the themes of war and whether humanity is intrinsically violent and conflict-torn. Each of them is a fascinating jewel of speculative fiction.</t>
  </si>
  <si>
    <t>Poul Anderson</t>
  </si>
  <si>
    <t>Poul Anderson’s prolific writing career began in 1947, while still an undergraduate physics student at the University of Minnesota, and continued throughout his life. His works were primarily science fiction and fantasy, but he also produced mysteries and historical fiction. Among his many honors, Anderson was a recipient of three Nebula awards, seven Hugo awards, three Prometheus awards, and an SFWA Grand Master award. He was inducted into the Science Fiction Hall of Fame in 2000.</t>
  </si>
  <si>
    <t>Siddhartha</t>
  </si>
  <si>
    <t>Herman Hesse</t>
  </si>
  <si>
    <t>Classic novel that has inspired generations of seekers. Blending Eastern mysticism and psychoanalysis, Hesse presents a strikingly original view of man and culture and the arduous process of self-discovery, reconciliation, harmony, and peace.</t>
  </si>
  <si>
    <t>Silas Marner</t>
  </si>
  <si>
    <t>The novel is set in the early years of the 19th century. Silas Marner, a weaver, is a member of a small Calvinist congregation in Lantern Yard, a slum street in Northern England. He is falsely accused of stealing the congregation's funds while watching over the very ill deacon. Two clues are given against Silas: a pocket knife, and the discovery in his own house of the bag formerly containing the money. There is the strong suggestion that Silas' best friend, William Dane, has framed him since Silas had lent his pocket knife to William shortly before the crime was committed. Lots are drawn in the belief – shared by Silas – that God will direct the process and establish the truth, but they indicate that Silas is guilty. The woman Silas was to marry breaks their engagement and marries William instead. With his life shattered, his trust in God lost, and his heart broken, Silas leaves Lantern Yard and the city for a rural area where he is unknown.</t>
  </si>
  <si>
    <t>Sister Carrie</t>
  </si>
  <si>
    <t>Theodore Dreiser</t>
  </si>
  <si>
    <t>When a girl leaves home at eighteen, she does one of two things. Either she falls into saving hands and becomes better, or she rapidly assumes the cosmopolitan standard of virtue and becomes worse. With Sister Carrie first published in 1900, Theodore Dreiser transformed the conventional fallen woman story into a genuinely innovative and powerful work of fiction. As he hurled his impressionable midwestern heroine into the throbbing, amoral world of the big city, he revealed, with brilliant insight, the deep and driving forces of American culture: the restless idealism, glamorous materialism, and basic spiritual innocence. Sister Carrie brought American literature into the twentieth century. This volume, which reprints the text Dreiser approved for publication during his lifetime and includes a special appendix discussing his earlier, unedited manuscript, is the original standard edition of one of the great masterpieces of literary realism.</t>
  </si>
  <si>
    <t>Something New</t>
  </si>
  <si>
    <t>Something New is the first novel of what became known as the “Blandings Castle Saga” by P. G. Wodehouse and was published in the United States in 1915. Two Americans, Ashe Marson and Joan Valentine, endeavor to retrieve a scarab pilfered from an American millionaire by the absent-minded Lord Emsworth. Marson and Valentine soon find themselves impersonating servants while evading the Efficient Baxter. The story was originally serialized in the Saturday Evening Post as Something Fresh in 1915. It introduced who would become the recurring characters of Blandings Castle: Lord Emsworth, Freddie Threepwood, Rupert Baxter, and Sebastian Beach.</t>
  </si>
  <si>
    <t>Songs of Innocence and Experience</t>
  </si>
  <si>
    <t>William Blake</t>
  </si>
  <si>
    <t>Songs of Innocence and of Experience: Shewing the Two Contrary States of the Human Soul are two books of poetry by the English poet and painter, William Blake. Although Songs of Innocence was first published by itself in 1789, it is believed that Songs of Experience has always been published in conjunction with Innocence since its completion in 1794. Songs of Innocence mainly consists of poems describing the innocence and joy of the natural world, advocating free love and a closer relationship with God, and most famously including Blake's poem The Lamb. Its poems have a generally light, upbeat and pastoral feel and are typically written from the perspective of children or written about them.</t>
  </si>
  <si>
    <t>Sons and Lovers</t>
  </si>
  <si>
    <t>D.H. Lawrence</t>
  </si>
  <si>
    <t>Sons and Lovers is one of the landmark novels of the twentieth century. When it appeared in 1913, it was immediately recognized as the first great modern restatement of the oedipal drama, and it is now widely considered the major work of D. H. Lawrence's early period. This intensely autobiographical novel recounts the story of Paul Morel, a young artist growing to manhood in a British working-class family rife with conflict. The author's vivid evocation of the all-consuming nature of possessive love and sexual attraction makes this one of his most powerful novels.</t>
  </si>
  <si>
    <t>Star Born</t>
  </si>
  <si>
    <t>This sequel to The Stars Are Ours! was first published in 1957 by the World Publishing Company. It continues the tale of the humans who escaped an anti-intellectual Earth and founded a colony on Astra, a planet across the galaxy. Astra has a vibrant, intelligent species, as well as the ruins of a much older civilization. Norton weaves two stories together by alternating points of view with each chapter. We follow a 4th generation colonist, as well as a mechanic-pilot newly arrived on Astra as a member of a research mission from a recently revived Earth. Each is on a journey of discovery, and they find themselves allied with opposing sides of an ongoing war between two intelligent, indigenous species.</t>
  </si>
  <si>
    <t>Star Hunter</t>
  </si>
  <si>
    <t>On the unexplored jungle world of Jumala, former pilot turned safari guide Ras Hume schemes to collect the reward for finding a missing heir to a fortune. A busboy from local dive bar is brainwashed into believing he is the missing heir, but he soon begins to doubt his own memories. This standalone story was originally published in 1961 as part of a double title paperback by Ace Books along with an abridged version of The Beast Master, and again in 1968 paired with the short novel Voodoo Planet, all by Andre Norton.</t>
  </si>
  <si>
    <t>Struggles and Triumphs</t>
  </si>
  <si>
    <t>P.T. Barnum</t>
  </si>
  <si>
    <t>Struggles and Triumphs is the autobiography of P. T. Barnum, the celebrated American showman. Though subtitled Forty Years’ Recollections, it covers a period of over 60 years, from his birth in 1810, to the later years of his career in the 1870s. Barnum has an engaging style, and his autobiography is crammed with many amusing and interesting incidents as he tells how he learned to make money entertaining the public through circuses, “freak shows,” theatrical presentations, concert tours and the like. On the way he builds up an impressive fortune, only to lose it all through a fraudulous speculation perpetrated on him. Then he starts again, pays off his debts and builds up another, greater fortune. Though often labelled as a “humbug” or “a mere charlatan” it’s clear that the majority of his contemporary Americans held him in affectionate regard. However modern readers may be upset by Barnum’s rather cavalier treatment of the animals under his care in the various menageries and aquariums he created, and be distressed by the details of how they were lost in the several fires which destroyed Barnum’s Museums. Also of great interest are Barnum’s philanthropic endeavours: lecturing on teetotalism; supporting negro equality; and funding civic developments.</t>
  </si>
  <si>
    <t>Surviving the Evacuation: Book 1</t>
  </si>
  <si>
    <t>Frank Tayell</t>
  </si>
  <si>
    <t>The outbreak began in New York. Soon it had spread to the rest of the world. People were attacked, infected and they died. Then they came back. Nowhere is safe from the undead.\nAs anarchy and civil war took grip across the globe, Britain was quarantined. The press was nationalised. Martial law, curfews and rationing were implemented. It wasn’t enough. An evacuation was planned. The inland towns and cities of the UK would be evacuated to defensive enclaves being built around the coast, in the Scottish Highlands and in the Irish Republic.\nBill Wright broke his leg on the day of the outbreak. Unable to join the evacuation, he watched from his window as the streets filled with refugees, he watched as the streets emptied once more. He watched as they filled up again, this time with the undead.\nHe is trapped. He is alone. He is running out of food and water. He knows that to reach safety he will have to venture out into the wasteland that once was England. On that journey he will ultimately discover the horrific truth about the outbreak, a decades old conspiracy and his unwitting part in it.</t>
  </si>
  <si>
    <t>Swann's Way</t>
  </si>
  <si>
    <t>Marcel Proust</t>
  </si>
  <si>
    <t>Swann's Way, the first part of A la recherche de temps perdu, Marcel Proust's seven-part cycle, was published in 1913. In it, Proust introduces the themes that run through the entire work. The narrator recalls his childhood, aided by the famous madeleine; and describes M. Swann's passion for Odette. The work is incomparable. Edmund Wilson said "[Proust] has supplied for the first time in literature an equivalent in the full scale for the new theory of modern physics."</t>
  </si>
  <si>
    <t>Tarzan of the Apes</t>
  </si>
  <si>
    <t>Tarzan of the Apes is a novel written by Edgar Rice Burroughs, the first in a series of books about the title character Tarzan. It was first published in the pulp magazine All-Story Magazine in October, 1912; the first book edition was published in 1914. The character was so popular that Burroughs continued the series into the 1940s with two dozen sequels.</t>
  </si>
  <si>
    <t>Ten Days that Shook the World</t>
  </si>
  <si>
    <t>John Reed</t>
  </si>
  <si>
    <t>In 1917 John Reed, a journalist and socialist, witnessed first-hand the 1917 Russian October Revolution, in which the Bolsheviks seized power and began forming the Soviet Union. Ten Days that Shook the World is his account of the revolution, including on-the-ground descriptions of the days up to those portentious events. The book received a mixed reception. Some reviewers found it a powerful account of the events, one of the few available in English. Others noted Reed’s bias as an established Socialist writer. In any case, the book was hugely influential: this edition boasts a preface by Lenin, John Reed was buried in Moscow in a site reserved for Soviet leadership, and some Soviet couples even went so far as to name their children “Johnreed.” In 1999 New York University placed Ten Days that Shook the World 7th in their “Top 100 Works of Journalism” list.</t>
  </si>
  <si>
    <t>Tess of the d’Urbervilles</t>
  </si>
  <si>
    <t>Violated by one man, forsaken by another, Tess Durbeyfield is the magnificent and spirited heroine of Thomas Hardy’s immortal work. Of all the great English novelists, no one writes more eloquently of tragic destiny than Hardy. With the innocent and powerless victim Tess, he creates profound sympathy for human frailty while passionately indicting the injustices of Victorian society. Scorned by outraged readers upon its publication in 1891, Tess of the d’Urbervilles is today one of the enduring classics of nineteenth-century literature.</t>
  </si>
  <si>
    <t>The Adventrures of Sherlock Holmes</t>
  </si>
  <si>
    <t>In general the stories in The Adventures of Sherlock Holmes identify, and try to correct, social injustices. Holmes is portrayed as offering a new, fairer sense of justice. The stories were well received, and boosted the subscriptions figures of The Strand Magazine, prompting Doyle to be able to demand more money for his next set of stories. The first story, "A Scandal in Bohemia", includes the character of Irene Adler, who, despite being featured only within this one story by Doyle, is a prominent character in modern Sherlock Holmes adaptations, generally as a love interest for Holmes. Doyle included four of the twelve stories from this collection in his twelve favourite Sherlock Holmes stories, picking "The Adventure of the Speckled Band" as his overall favourite.</t>
  </si>
  <si>
    <t>The Adventures of Huckleberry Finn</t>
  </si>
  <si>
    <t>Commonly named among the Great American Novels, the work is among the first in major American literature to be written throughout in vernacular English, characterized by local color regionalism. It is told in the first person by Huckleberry 'Huck' Finn, a friend of Tom Sawyer and narrator of two other Twain novels (Tom Sawyer Abroad and Tom Sawyer, Detective). It is a direct sequel to The Adventures of Tom Sawyer.\nThe book is noted for its colorful description of people and places along the Mississippi River. Set in a Southern antebellum society that had ceased to exist about twenty years before the work was published, Adventures of Huckleberry Finn is an often scathing satire on entrenched attitudes, particularly racism.</t>
  </si>
  <si>
    <t>The Adventures of Sherlock Holmes</t>
  </si>
  <si>
    <t>Sir Arthur Conan Doyle</t>
  </si>
  <si>
    <t>The Adventures of Sherlock Holmes is a collection of twelve short stories by Arthur Conan Doyle, featuring his fictional detective Sherlock Holmes.</t>
  </si>
  <si>
    <t>The Aeneid of Virgil</t>
  </si>
  <si>
    <t>Virgil</t>
  </si>
  <si>
    <t>The Aeneid is a Latin epic poem written by Virgil in the late 1st century BC (29–19 BC) that tells the legendary story of Aeneas, a Trojan who traveled to Italy, where he became the ancestor of the Romans. It is written in dactylic hexameter. The first six of the poem's twelve books tell the story of Aeneas' wanderings from Troy to Italy, and the poem's second half tells of the Trojans' ultimately victorious war upon the Latins, under whose name Aeneas and his Trojan followers are destined to be subsumed. The hero Aeneas was already known to Greco-Roman legend and myth, having been a character in the Iliad; Virgil took the disconnected tales of Aeneas' wanderings, his vague association with the foundation of Rome and a personage of no fixed characteristics other than a scrupulous piety, and fashioned this into a compelling founding myth or nationalist epic that at once tied Rome to the legends of Troy, glorified traditional Roman virtues and legitimized the Julio-Claudian dynasty as descendants of the founders, heroes and gods of Rome and Troy.</t>
  </si>
  <si>
    <t>The Age of Innocence</t>
  </si>
  <si>
    <t>The Age of Innocence centers on an upperclass couple's impending marriage, and the introduction of a scandalous woman whose presence threatens their happiness. Though the novel questions the assumptions and morals of 1870s' New York society, it never devolves into an outright condemnation of the institution.</t>
  </si>
  <si>
    <t>The Art of Public Speaking</t>
  </si>
  <si>
    <t>Dale Carnegie</t>
  </si>
  <si>
    <t>All,Reference</t>
  </si>
  <si>
    <t>The best way to become a confident, effective public speaker, according to the authors of this landmark book, is simply to do it. Practice, practice, practice. And while you're at it, assume the positive. Have something to say. Forget the self. Cast out fear. Be absorbed by your subject. And most importantly, expect success. "If you believe you will fail," they write, "there is hope for you. You will." Dale Carnegie (1888-1955), was a pioneer in public speaking and personality development, gained fame by teaching others how to become successful. His book How to Win Friends and Influence People (1936) has sold more than 10 million copies. </t>
  </si>
  <si>
    <t>The Autobiography of Benjamin Franklin</t>
  </si>
  <si>
    <t>Benjamin Franklin</t>
  </si>
  <si>
    <t>Benjamin Franklin is a man who needs little introduction. He wore many hats over the course of his fascinating life, from that of a printer, to an inventor, to a scientist, to a politician, a founding father and statesman, and even a postmaster-general. He was famous for all of these things in his day, but he was also famed for his keen insight into people and human nature, and his sparkling talent as a conversationalist. Despite his accomplishments, Franklin seemed to keep a down-to-earth demeanor, favoring home-spun sayings and simple, direct, honest prose—the kind of prose that shines in this autobiography. The autobiography itself has a long and complex publication history. Franklin composed it in fits and spurts between 1771 and 1790, and never had a chance to complete it, let alone publish it, in his lifetime. It was first published as a poor French translation of an unrevised edition of the manuscript, and then as a heavily-editorialized and inaccurate English edition by Franklin’s son, William Temple Franklin. In 1868 John Bigelow purchased the original copy of the autobiography and published the first accurate edition, which is what subsequent publications, including this one, are based on. Though incomplete, this autobiography is a highly readable and fascinating insight into the legendary life of the man some people call the “First American.”</t>
  </si>
  <si>
    <t>The Autobiography of John Stuart Mill</t>
  </si>
  <si>
    <t>John Stuart Mill</t>
  </si>
  <si>
    <t>John Stuart Mill was one of the most influential philosophers of the 19th century. His more well-known works include On Liberty, a highly-influential treatise applying the Utilitarian philosophy to systems of government, and The Subjugation of Women, a treatise arguing for gender equality in an age where that was anything but the norm. Besides these monumental works, he also produced A System of Logic, an important work on the philosophy of science, Principles of Political Economy, one of the most influential economics textbooks of the 19th century, and many other notable books of philosophy. When not composing profound tracts that would shape philosophy in the next century, he wrote volubly in various magazines and newspapers of the day, became the godfather of Bertrand Russell—himself the 20th century’s most prominent logician—and even spent time as a Member of Parliament, becoming the first M.P. in history to call for women to be given the right to vote. But perhaps the most interesting part of Mill’s rich life is his education. His father, Utilitarian philosopher James Mill, raised John in a special mode of education purposefully designed to produce a genius, with the intent of making John the standard-bearer of Utilitarianism in the next generation. To this end he kept young John isolated from his school-age peers to prevent them from making him feel too smart, and gave John a rich classical, moral, and scientific education. By the age of three John was studying Greek, and by eight he was studying Latin and in charge of educating his younger siblings; by twelve, he was studying scholastic logic, and had already consumed nearly all of the major Greek and Latin classics in their original language. That James Mill’s unique method of education produced a genius is without a doubt, and John’s youthful experiences are recounted here in detail. This short and to-the-point autobiography is a fascinating window into the life of one of the 19th century’s most important thinkers.</t>
  </si>
  <si>
    <t>The Autobiography of Ma-Ka-Tai-Me-She-Kia-Kiak, or Black Hawk</t>
  </si>
  <si>
    <t>Black Hawk</t>
  </si>
  <si>
    <t xml:space="preserve">Black Hawk, so named after the sacred medicine bag he carried with him, was a warrior and a leader of a tribe of Sauk Native Americans in the American Midwest circa 1800. He rose to leadership during a tumultuous time for his people, as they were pressed on all sides by the warlike British, the ruthlessly expansionist Americans, and the grudges and jealousies of neighboring tribes. He lived as a warrior for much of his early life, when the War of 1812 between the British and the Americans forced the Sauk to take sides and enter the fray. Angered by the Americans’ demands they sign shaky treaties to cede their land, the tribe fought for the British until the toll of the war forced the tribe to bow out. After the war, Black Hawk signed a peace treaty with the Americans, but a series of misunderstandings once again brought tensions between the Sauk and the Americans to a head. When a group of under-trained Illinois militia mistakenly opened fire on the Sauk, Black Hawk began what is known as the Black Hawk War, leading raids against American forts and settlements in an effort to reclaim their ancient land. Even though Black Hawk managed to convince other tribes to join his cause, the war was quickly lost and Black Hawk captured. He was then taken on a tour of the vast East Coast cities in an attempt to impress upon him America’s overwhelming might. Despite his status as a former enemy, he was treated with dignity and respect by his captors before they granted him a small house and plot of land in Iowa to live out the rest of his days.His autobiography was dictated to a translator, Antoine Le Clair, and written down by his amanuensis and publisher, J. B. Patterson. The story Black Hawk tells is a vivid one of life on the prairie, rich with tradition and meaning, but riven equally by war and bloodshed. As he reminisces about the bucolic life he and his ancestors once led and compares it with the hardships his people are facing, his sorrow becomes palpable; and as his days draw to a close, the reader sees that even to Black Hawk, the fate of his people appears inevitable. </t>
  </si>
  <si>
    <t>The Autobiography of Mark Twain</t>
  </si>
  <si>
    <t>The Autobiography of Mark Twain is a collection of reminiscences and reflections. Twain began dictating them in 1870, and in 1906 he published Chapters from My Autobiography in twenty-five installments in the North American Review. He continued to write stories for his autobiography, most of which weren’t published in his lifetime due to a lack of access to his papers, or their private subject matters. After Twain’s death, numerous editors have tried to organize this collection of published and unpublished autobiographical works, producing various differing editions. The most recent attempt is by the Mark Twain Project at the University of California, Berkeley, which published a three-volume edition; but, through what many consider legal trickery, the University of California, Berkeley has claimed copyright on that edition until 2047—137 years after Twain’s death. This Standard Ebooks edition is based on Harper and Brothers’ 1924 collection, compiled by Albert Bigelow Paine.</t>
  </si>
  <si>
    <t>The Awakening</t>
  </si>
  <si>
    <t>Kate Chopin</t>
  </si>
  <si>
    <t>First published in 1899, this novel shocked readers with its open sensuality and uninhibited treatment of marital infidelity. Poignant and lyrical, it tells the story of a New Orleans wife who attempts to find love outside a stifling marriage. Critics have praised it as a first-rate narrative and a forerunner of the modern novel. Newly available in this inexpensive edition, "The Awakening" offers modern readers superb characterization and an insightful portrait of a woman’s awakening to physical passion. New introductory note.</t>
  </si>
  <si>
    <t>The Bacchae</t>
  </si>
  <si>
    <t>Euripides</t>
  </si>
  <si>
    <r>
      <t xml:space="preserve">Electra or Elektra (Ancient Greek: </t>
    </r>
    <r>
      <rPr>
        <sz val="8"/>
        <color rgb="FF000000"/>
        <rFont val="Lucida Grande"/>
        <family val="2"/>
      </rPr>
      <t>Ἠ</t>
    </r>
    <r>
      <rPr>
        <sz val="8"/>
        <color rgb="FF000000"/>
        <rFont val="Avenir Next"/>
        <family val="2"/>
      </rPr>
      <t>λέκτρα, Ēlektra) is a Greek tragedy by Sophocles. Its date is not known, but various stylistic similarities with the Philoctetes (409 BC) and the Oedipus at Colonus (401 BC) lead scholars to suppose that it was written towards the end of Sophocles' career. Set in the city of Argos a few years after the Trojan war, it is based around the character of Electra, and the vengeance that she and her brother Orestes take on their mother Clytemnestra and step father Aegisthus for the murder of their father, Agamemnon.</t>
    </r>
  </si>
  <si>
    <t>The Beasts of Tarzan</t>
  </si>
  <si>
    <t>The Beasts of Tarzan, the third book in the Tarzan series, was first published in All-Story Cavalier magazine in 1914. It was later published as a novel in 1916. Tarzan’s old enemy, Nikolas Rokoff, escapes prison and plans his revenge by kidnapping the Tarzan’s son, the heir of Greystoke. He also captures Tarzan and Jane, and takes them all back to Africa, where he strands the Ape-man on an island before continuing on with his dastardly plan. On the island prison Tarzan befriends a troop of apes led by Akut and tames Sheeta the panther before escaping and setting off to rescue his wife and child.</t>
  </si>
  <si>
    <t>The Birds</t>
  </si>
  <si>
    <t>Aristophanes</t>
  </si>
  <si>
    <r>
      <t xml:space="preserve">The Birds (Greek: </t>
    </r>
    <r>
      <rPr>
        <sz val="8"/>
        <color rgb="FF000000"/>
        <rFont val="Lucida Grande"/>
        <family val="2"/>
      </rPr>
      <t>Ὄ</t>
    </r>
    <r>
      <rPr>
        <sz val="8"/>
        <color rgb="FF000000"/>
        <rFont val="Avenir Next"/>
        <family val="2"/>
      </rPr>
      <t>ρνιθες Ornithes) is a comedy by the Ancient Greek playwright Aristophanes. It was performed in 414 BC at the City Dionysia where it won second prize. It has been acclaimed by modern critics as a perfectly realized fantasy[3] remarkable for its mimicry of birds and for the gaiety of its songs.[4] Unlike the author's other early plays, it includes no direct mention of the Peloponnesian War and there are few references to Athenian politics, and yet it was staged not long after the commencement of the Sicilian Expedition, an ambitious military campaign that had greatly increased Athenian commitment to the war effort. It is the longest of Aristophanes' surviving plays and yet it is a fairly conventional example of Old Comedy.</t>
    </r>
  </si>
  <si>
    <t>The Black Star Passes</t>
  </si>
  <si>
    <t>In the year 2126, scientists Arcot and Morey chase a sky pirate—and invent the technology to travel through space. In the second story, the heroes travel to Venus and make first contact with an alien species. Finally, they must defend the solar system from invaders whose own star has long since gone dark. Originally published separately as “Piracy Preferred” in Amazing Stories June 1930 edition, “Solarite” in Amazing Stories November 1930, and “The Black Star Passes” in Amazing Stories Quarterly Fall 1930, these three novellas were edited and collected into this volume in 1953. This is the first book in John W. Campbell’s Arcot, Morey, and Wade trilogy. Most famous for editing Astounding Science Fiction and Fact magazine and introducing Isaac Asimov, Robert Heinlein, and many other great science fiction authors to the world, Campbell’s other notable works include the novella “Who Goes There?”, which was adapted to film as The Thing by John Carpenter in 1982.</t>
  </si>
  <si>
    <t>The Bridge of San Luis Rey</t>
  </si>
  <si>
    <t>Thorton Wilder</t>
  </si>
  <si>
    <t>In Lima, Peru, an ancient Incan rope bridge breaks and plunges five people to their deaths. A Franciscan monk witnesses it and decides to investigate the lives of the five people, in order to prove that God is just, that He had a purpose in choosing those five to die, on that day, on that bridge. And so we learn of the lives of the Marquesa de Santamayor and young Pepita her companion; of Esteban, a young man of the city; and of Uncle Pio and Don Jaime, the mentor and son, respectively, of a famous actress in Lima. We see how many of their lives intersect, we learn of their dreams, their struggles, and the events that led to them being on the bridge that day. The Bridge of San Luis Rey earned Thornton Wilder the first of his three Pulitzers. The novel’s structure, in which a major event is presented followed by the backstory of the people involved, has been duplicated countless times in books, plays, and movies. It was the best-selling book the year of its release, and has never been out of print since.</t>
  </si>
  <si>
    <t>The Brothers Karamazov</t>
  </si>
  <si>
    <t>Dostoevsky's last and greatest novel, The Karamazov Brothers, is both a brilliantly told crime story and a passionate philosophical debate. The dissolute landowner Fyodor Pavlovich Karamazov is murdered; his sons — the atheist intellectual Ivan, the hot-blooded Dmitry, and the saintly novice Alyosha — are all at some level involved. Bound up with this intense family drama is Dostoevsky's exploration of many deeply felt ideas about the existence of God, the question of human freedom, the collective nature of guilt, the disastrous consequences of rationalism. The novel is also richly comic: the Russian Orthodox Church, the legal system, and even the author's most cherished causes and beliefs are presented with a note of irreverence, so that orthodoxy and radicalism, sanity and madness, love and hatred, right and wrong are no longer mutually exclusive. Rebecca West considered it "the allegory for the world's maturity, but with children to the fore." This new translation does full justice to Dostoevsky's genius, particularly in the use of the spoken word, which ranges over every mode of human expression.</t>
  </si>
  <si>
    <t>The Call of the Wild</t>
  </si>
  <si>
    <t>Jack London</t>
  </si>
  <si>
    <t>The plot concerns a previously domesticated and even somewhat pampered dog named Buck, whose primordial instincts return after a series of events finds him serving as a sled dog in the treacherous, frigid Yukon during the days of the 19th-century Klondike Gold Rushes in which sled dogs were bought at generous prices.</t>
  </si>
  <si>
    <t>The Canterbury Tales and Other Poems</t>
  </si>
  <si>
    <t> Geoffrey Chaucer</t>
  </si>
  <si>
    <t>With their astonishing diversity of tone and subject matter, The Canterbury Tales have become one of the touchstones of medieval literature. Translated here into modern English, these tales of a motley crew of pilgrims drawn from all walks of life--from knight to nun, miller to monk--reveal a picture of English life in the fourteenth century that is as robust as it is representative.</t>
  </si>
  <si>
    <t>The Charing Cross Mystery</t>
  </si>
  <si>
    <t>The Charing Cross Mystery follows a young lawyer, Hetherwick, who happens to be on a train alongside a former police inspector who dies suddenly in front of him. The other man in the carriage runs off at the next stop and vanishes. Hetherwick takes it upon himself to investigate what turns out to be a murder. J. S. Fletcher originally wrote the story in 1922 for a weekly magazine, who called it Black Money. It was published in a single volume in 1923 as The Charing Cross Mystery and immediately had to be reprinted because of its popularity. The novel is a classic Edwardian detective novel where the plot twists and turns as more and more people become involved in the investigation, both as investigators and as suspects.</t>
  </si>
  <si>
    <t>The Clouds</t>
  </si>
  <si>
    <t>The Clouds (Ancient Greek: Νεφέλαι Nephelai) is a comedy written by the celebrated playwright Aristophanes lampooning intellectual fashions in classical Athens. It was originally produced at the City Dionysia in 423 BC and it was not well received, coming last of the three plays competing at the festival that year. It was revised between 420-417 BC and thereafter it was circulated in manuscript form. No copy of the original production survives, and scholarly analysis indicates that the revised version is an incomplete form of Old Comedy. This incompleteness, however, is not obvious in translations and modern performances. The Clouds can be considered not only the world's first extant 'comedy of ideas' but also a brilliant and successful example of that genre. The play gained notoriety for its caricature of Socrates ever since its mention in Plato's Apology as a factor contributing to the philosopher's trial and execution.</t>
  </si>
  <si>
    <t>The Coral Island</t>
  </si>
  <si>
    <t>R. M. Ballantyine</t>
  </si>
  <si>
    <t>Three young members of the crew of a merchant ship sailing in the South Pacific are the sole survivors of its wreck in a storm. Swept ashore an uninhabited island, their initial efforts to survive soon lead them to a settled life in what seems to be a tropical paradise. However, their enjoyment of their new island home doesn’t dampen their desire to return to England, their homeland. As their planning and preparations to escape patiently unfold, encounters with visitors both native and European dramatically alter their idyllic existence. The dangers they confront threaten not only their hopes, but their lives—and ultimately lead to unexpected results.</t>
  </si>
  <si>
    <t>The Cosmic Computer</t>
  </si>
  <si>
    <t>The Cosmic Computer is a 1963 science fiction novel by H. Beam Piper based on his short story “Graveyard of Dreams,” which was published in the February 1958 issue of Galaxy Magazine. The action largely takes place on the planet Poictesme, which is full of abandoned military installations and equipment—hence the novel’s original name, Junkyard Planet. Young Conn Maxwell returns from Earth with long-awaited news about Merlin, a military computer with god-like abilities long rumored to be hidden somewhere on Poictesme. Though convinced that the story is just a myth, Conn and his father use the purported search for Merlin to drive the revitalization of the planet’s economy. In the process, they discover far more than they expected.</t>
  </si>
  <si>
    <t>The Custom of the Country</t>
  </si>
  <si>
    <t>The Custom of the Country is a 1913 novel by Edith Wharton. It tells the story of Undine Spragg, a Midwestern girl who attempts to ascend in New York City society.</t>
  </si>
  <si>
    <t>The Decameron</t>
  </si>
  <si>
    <t>Giovanni Boccaccio</t>
  </si>
  <si>
    <t>In the early summer of the year 1348, as a terrible plague ravages the city, ten charming young Florentines take refuge in country villas to tell each other stories — a hundred stories of love, adventure and surprising twists of fortune which later inspired Chaucer, Keats and Shakespeare. While Dante is a stern moralist, Boccaccio has little time for chastity, pokes fun at crafty, hypocritical clerics and celebrates the power of passion to overcome obstacles and social divisions. Like the Divine Comedy, the Decameron is a towering monument of medieval pre-Renaissance literature, and incorporates certain important elements that are not at once apparent to today's readers. In a new introduction to this revised edition, which also includes additional explanatory notes, maps, bibliography and indexes, Professor McWilliam shows us Boccaccio for what he is — one of the world's greatest masters of vivid and exciting prose fiction.</t>
  </si>
  <si>
    <t>The Diary</t>
  </si>
  <si>
    <t>Samuel Pepys</t>
  </si>
  <si>
    <t>Pepys’ Diary is a decade-long snapshot of the life of an up and coming naval administrator in mid-17th century London. In it he describes everything from battles against the Dutch and the intrigues of court, to the plays he saw, his marital infidelities, and the quality of the meat provided for his supper. His incredibly frank observations have proved invaluable in establishing an accurate record of the daily life of the people of London of that period. Pepys eventually stopped keeping the diary due to progressive deterioration of his eyesight, fearing that continuing to write would worsen the condition. He did consider employing an amanuensis to transcribe future entries for him, but worried that the content he wanted written would be too personal. Luckily for Pepys, his eyesight difficulties never progressed to blindness and he was able to go on to become both a Member of Parliament and the President of the Royal Society, but he never resumed his diarism. After Pepys’ death he left his large library of books and manuscripts first to his nephew, which was then passed on to Magdalene College, Cambridge, where it survives to this day. The diary, originally written in a shorthand, was included in this trove and was eventually deciphered in the early 19th century, and published by Lord Baybrooke in 1825. This early release censored large amounts of the text, and it was only in the 1970s that an uncensored version was published. Presented here is the 1893 edition, which restores the majority of the originally censored content but omits “a few passages which cannot possibly be printed.” The rich collection of endnotes serves to further illustrate the lives of the people Pepys meets and the state of internal politics and international relations during the English Restoration.</t>
  </si>
  <si>
    <t>The Diary of a Nobody</t>
  </si>
  <si>
    <t>George Grossmith, Weedon Grossmith</t>
  </si>
  <si>
    <t>Weedon Grossmith's 1892 book presents the details of English suburban life through the anxious and accident-prone character of Charles Porter. Porter's diary chronicles his daily routine, which includes small parties, minor embarrassments, home improvements, and his relationship with a troublesome son. The small minded but essentially decent suburban world he inhabits is both hilarious and painfully familiar. This edition features Weedon Grossmith's illustrations and an introduction which discusses the story's social context.</t>
  </si>
  <si>
    <t>The Diary of a U-Boat Commander</t>
  </si>
  <si>
    <t>William Stephen Richard King-Hall</t>
  </si>
  <si>
    <t>The manuscript of this amazing diary of a German U-Boat Commander has fallen into our hands under somewhat unusual and mysterious circumstances, the name of the writer being withheld for reasons which will be readily apparent to all who read his astounding experiences. It is, however, a story so thrilling and sensational that we have no hesitation in offering it as it stands to the public, kept so long in ignorance by the necessary evil of a rigid censorship. A particularly human and intriguing touch is given to the book by the Author's very frank account of his mad infatuation for a beautiful girl of his own country who was inextricably involved in his incredible exploits and adventures on the high seas.</t>
  </si>
  <si>
    <t>The Divine Comedy</t>
  </si>
  <si>
    <t>Dante</t>
  </si>
  <si>
    <t>Belonging in the immortal company of the great works of literature, Dante Alighieri's poetic masterpiece, The Divine Comedy, is a moving human drama, an unforgettable visionary journey through the infinite torment of Hell, up the arduous slopes of Purgatory, and on to the glorious realm of Paradise — the sphere of universal harmony and eternal salvation.</t>
  </si>
  <si>
    <t>The Education of Henry Adams</t>
  </si>
  <si>
    <t>Henry Adams</t>
  </si>
  <si>
    <t>One of the most well-known and influential autobiographies ever written, The Education of Henry Adams is told in the third person, as if its author were watching his own life unwind. It begins with his early life in Quincy, the family seat outside of Boston, and soon moves on to primary school, Harvard College, and beyond. He learns about the unpredictability of politics from statesmen and diplomats, and the newest discoveries in technology, science, history, and art from some of the most important thinkers and creators of the day. In essentially every case, Adams claims, his education and upbringing let him down, leaving him in the dark. But as the historian David S. Brown puts it, this is a “charade”: The Education’s “greatest irony is its claim to telling the story of its author’s ignorance, confusion, and misdirection.” Instead, Adams uses its “vigorous prose and confident assertions” to attack “the West after 1400.” For instance, industrialization and technology make Adams wonder “whether the American people knew where they were driving.” And in one famous chapter, “The Dynamo and the Virgin,” he contrasts the rise of electricity and the power it brings with the strength and resilience of religious belief in the Middle Ages. The grandson and great-grandson of two presidents and the son of a politician and diplomat who served under Lincoln as minister to Great Britain, Adams was born into immense privilege, as he knew well: “Probably no child, born in the year, held better cards than he.” After growing up a Boston Brahmin, he worked as a journalist, historian, and professor, moving in early middle age to Washington. Although Adams distributed a privately printed edition of a hundred copies of The Education for friends and family in 1907, it wasn’t published more widely until 1918, the year he died. The book won the Pulitzer Prize for biography in 1919, and in 1999 a Modern Library panel placed it first on its list of the best nonfiction books published in the twentieth century.</t>
  </si>
  <si>
    <t>The Enormous Room</t>
  </si>
  <si>
    <t>E.E. Cummings</t>
  </si>
  <si>
    <t>In Great War–era France, E. E. Cummings is lifted, along with his friend B., from his job as an ambulance driver with the Red Cross, and deposited in a jail in La Ferté Macé as a suspected spy. There his life consists of strolls in the cour, la soupe, and his mattress in The Enormous Room, the male prisoners’ communal cell. It’s these prisoners whom Cummings describes in lurid detail. The Enormous Room is far from a straightforward autobiographical diary. Cummings’ descriptions, peppered liberally with colloquial French, avoid time and, for the most part, place, and instead focus on the personal aspects of his internment, especially in the almost metaphysical description of the most otherworldly of his compatriots: The Delectable Mountains. During his imprisonment, Cummings’ father petitioned the U.S. and French authorities for his liberty. This, and his eventual return home, are described in the book’s introduction.</t>
  </si>
  <si>
    <t>The Eustace Diamonds</t>
  </si>
  <si>
    <t>Lady Eustace—more familiarly known as Lizzie—is very beautiful, very clever, and very rich. On closer inspection, she turns out also to be a “nasty, low, scheming, ill-conducted, dishonest little wretch.” Her calculated marriage to a wealthy but sickly young baronet brought her the wealth she desired, including a spectacular diamond necklace which she wore in the days before her husband’s demise. Upon his death, the lawyer for the estate is determined to recover it as a family heirloom. The young widow is equally determined to keep it as her own. But just as Lizzie sought a life of ease by marrying money, so too there are those who see in Lady Eustace their opportunity to acquire riches along with the beautiful widow herself. Given the relentless, even fierce, legal forces she faces regarding the diamonds, Lizzie is also alert to the benefit she would enjoy from having a husband to support her. But which is it to be? The tedious Lord Fawn, who would bring a title? Her cousin and confidant, Frank Greystock, who is a member of Parliament but saddled with debt? Or the debonair but dubious Lord George de Bruce Carruthers? Or perhaps none of them! Lizzie’s life of lies and calculation has echoes and mirrors in the novel’s subplots. She falls in with an unsavory and scheming set which includes a desperately ill-suited couple being driven towards a potentially disastrous marriage. Meanwhile, the love life of her childhood friend, the plain, poor, and pure Lucy Morris, seems to be the antithesis to Lizzie’s own. Anthony Trollope felt real ambivalence about the growing interest in mystery novels, whose popularity was burgeoning as he sat down to write The Eustace Diamonds. Wilkie Collins’s The Moonstone had just been published to huge success, giving birth to the detective novel genre. Trollope would have none of it, and kept no secrets from his readers. That The Eustace Diamonds maintains a sense of drama and intrigue in spite of Trollope’s forthright narration is a testament to his skill as a storyteller. There are also signs of Trollope plotting a future course for his Palliser series, of which The Eustace Diamonds is the third. Political life is not absent, but it is wholly subservient to the events that swirl around Lizzie and her companions. As the novel closes, Trollope winks at his readers, informing us that we haven’t seen the last of Lizzie Eustace yet.</t>
  </si>
  <si>
    <t>The Flowers of Evil</t>
  </si>
  <si>
    <t>Charles Baudelaire</t>
  </si>
  <si>
    <t>Les Fleurs du mal (English: The Flowers of Evil) is a volume of French poetry by Charles Baudelaire. First published in 1857 (see 1857 in poetry), it was important in the symbolist and modernist movements. The subject matter of these poems deals with themes relating to decadence and eroticism.</t>
  </si>
  <si>
    <t>The Golden Bowl</t>
  </si>
  <si>
    <t>Henry James</t>
  </si>
  <si>
    <t>Set in England, this complex, intense study of marriage and adultery completes what some critics have called the "major phase" of James' career. The Golden Bowl explores the tangle of interrelationships between a father and daughter and their respective spouses.</t>
  </si>
  <si>
    <t>The Good Soldier</t>
  </si>
  <si>
    <t>Ford Madox Ford</t>
  </si>
  <si>
    <t>Ford Madox Ford wrote The Good Soldier, the book on which his reputation most surely rests, in deliberate emulation of the nineteenth-century French novels he so admired. In this way he was able to explore the theme of sexual betrayal and its poisonous after-effects with a psychological intimacy as yet unknown in the English novel.</t>
  </si>
  <si>
    <t>The Grand Inquisitor</t>
  </si>
  <si>
    <t>The Grand Inquisitor is a poem inside Fyodor Dostoevsky's novel The Brothers Karamazov. It is recited by Ivan Karamazov, who questions the possibility of a personal and benevolent God, to his brother Alexei, a novice monk.</t>
  </si>
  <si>
    <t>The Great American Pie Company</t>
  </si>
  <si>
    <t>Ellis Parker Butler</t>
  </si>
  <si>
    <t>A short story about the daydreams of Ephraim Deacon and his friend Phineas Doolittle who plan to corner the pie market. </t>
  </si>
  <si>
    <t>The Great Gatsby</t>
  </si>
  <si>
    <t>F. Scott Fitzgerald</t>
  </si>
  <si>
    <t>The Great Gatsby is a 1925 novel written by American author F. Scott Fitzgerald that follows a cast of characters living in the fictional town of West Egg on prosperous Long Island in the summer of 1922. The story primarily concerns the young and mysterious millionaire Jay Gatsby and his quixotic passion and obsession for the beautiful former debutante Daisy Buchanan. Considered to be Fitzgerald's magnum opus, The Great Gatsby explores themes of decadence, idealism, resistance to change, social upheaval, and excess, creating a portrait of the Jazz Age or the Roaring Twenties that has been described as a cautionary tale regarding the American Dream. - Wikipedia Summary</t>
  </si>
  <si>
    <t>The History of the Decline and Fall of the Roman Empire</t>
  </si>
  <si>
    <t>Edward Gibbon</t>
  </si>
  <si>
    <t>The History of the Decline and Fall of the Roman Empire tells the story of the Roman Empire from the time of Trajan in the third century to the fall of Constantinople in the sixteenth. Along the way Gibbon describes not only the internal issues that arise within the empire, but also the various outside forces that contribute to its fall: the Goths, Huns, Persians, Muslims, and many others. He also has two highly controversial (at the time, and still today for some) chapters on his view of the role of Christianity in the empire’s unraveling, which caused a firestorm when the first volume of the history was published. As a history, it is perhaps without peer. Gibbon committed to studying, and quoting, first-hand sources whenever possible, and had an unerring eye for the difference between facts, opinions, and nonsense. He quoted from 1,850 unique sources written in eleven languages, and was scrupulous about referencing those sources: his text of over a million words contains almost 8,000 endnotes of another 400,000 words. Although history might be static, the study of it is not, resulting in his later nineteenth century editors adding another twenty percent to those notes with updates, corrections, and additional information that had come to light since the original publication.</t>
  </si>
  <si>
    <t>The Hound of the Baskervilles</t>
  </si>
  <si>
    <t>The Hound of the Baskervilles is a crime novel by Sir Arthur Conan Doyle featuring the detective Sherlock Holmes. Originally serialized in the Strand Magazine from August 1901 to April 1902, it is set mainly on Dartmoor in Devon in England's West Country but the beginning is set in London. It tells the story of an attempted murder inspired by the legend of a fearsome hound.</t>
  </si>
  <si>
    <t>The House of Mirth</t>
  </si>
  <si>
    <t>From the esteemed author of The Age of Innocence--a black comedy about vast wealth and a woman who can define herself only through the perceptions of others. Lily Bart's quest to find a husband who can satisfy her cravings for endless admiration and all the trappings of the rich comes to a scandalous end when she is accused of being a wealthy man's mistress.</t>
  </si>
  <si>
    <t>The House of Seven Gables</t>
  </si>
  <si>
    <t>Nathaniel Hawthorne</t>
  </si>
  <si>
    <t>The House of the Seven Gables is a Gothic novel written beginning in mid-1850 by American author Nathaniel Hawthorne and published in April 1851 by Ticknor and Fields of Boston. The novel follows a New England family and their ancestral home. In the book, Hawthorne explores themes of guilt, retribution, and atonement and colors the tale with suggestions of the supernatural and witchcraft. The setting for the book was inspired by a gabled house in Salem belonging to Hawthorne's cousin Susanna Ingersoll and by ancestors of Hawthorne who had played a part in the Salem Witch Trials of 1692. The book was well received upon publication and later had a strong influence on the work of H. P. Lovecraft. The House of the Seven Gables has been adapted several times to film and television.</t>
  </si>
  <si>
    <t>The Idiot</t>
  </si>
  <si>
    <t>The Idiot is a novel written by the Russian author Fyodor Dostoyevsky and first published in 1868. It was first published serially in Russian in Russky Vestnik, St. Petersburg, 1868-1869. The Idiot is ranked, along with other works from Dostoevsky, as one of the most brilliant literary achievements of the Russian "Golden Age" of Literature. It would not be translated into English until the twentieth-century</t>
  </si>
  <si>
    <t>The Iliad</t>
  </si>
  <si>
    <t>Homer</t>
  </si>
  <si>
    <t>The Iliad is an epic poem in dactylic hexameters, traditionally attributed to Homer. Set in the Trojan War, the ten-year siege of Ilium by a coalition of Greek states, it tells of the battles and events during the weeks of a quarrel between King Agamemnon and the warrior Achilles. Although the story covers only a few weeks in the final year of the war, the Iliad mentions or alludes to many of the Greek legends about the siege. Along with the Odyssey, also attributed to Homer, the Iliad is among the oldest extant works of Western literature, and its written version is usually dated to around the eighth century BC. The Iliad contains approximately 15,700 lines, and is written in a literary amalgam of several Greek dialects. The authorship of the poem is disputed.</t>
  </si>
  <si>
    <t>The Invisible Man</t>
  </si>
  <si>
    <t>The Invisible Man the title refers to is Griffin, a scientist who has devoted himself to research into optics and invents a way to change a body's refractive index to that of air so that it neither absorbs nor reflects light and thus becomes invisible. He successfully carries out this procedure on himself, but fails in his attempt to reverse it. An enthusiast of random and irresponsible violence, Griffin has become an iconic character in horror fiction.</t>
  </si>
  <si>
    <t>The Island of Doctor Moreau</t>
  </si>
  <si>
    <t>The Island of Doctor Moreau is a classic of early science fiction and remains one of Wells' best-known books. The novel is the earliest depiction of the science fiction motif "uplift" in which a more advanced race intervenes in the evolution of an animal species to bring the latter to a higher level of intelligence.</t>
  </si>
  <si>
    <t>The Jungle </t>
  </si>
  <si>
    <t>Upton Sinclair</t>
  </si>
  <si>
    <t>1906 best-seller shockingly reveals intolerable labor practices and unsanitary working conditions in the Chicago stockyards as it tells the brutally grim story of a Slavic family that emigrates to America full of optimism but soon descends into numbing poverty, moral degradation, and despair. A fiercely realistic American classic that will haunt readers long after they've finished the last page.</t>
  </si>
  <si>
    <t>The Jungle Book</t>
  </si>
  <si>
    <t>The Jungle Book (1894) is a collection of stories by the English author Rudyard Kipling. Most of the characters are animals such as Shere Khan the tiger and Baloo the bear, though a principal character is the boy or "man-cub" Mowgli, who is raised in the jungle by wolves. The stories are set in a forest in India; one place mentioned repeatedly is "Seonee" (Seoni), in the central state of Madhya Pradesh.</t>
  </si>
  <si>
    <t>The Last Man</t>
  </si>
  <si>
    <t>The Last Man chronicles the last days of humanity in the 21st century as it is slowly obliterated by a global pandemic. Radical changes and events across Europe—the king abdicates, turning England into a Republic; war erupts between Greece and Turkey—weaken the fabric of society, allowing an unknown and deadly disease to quickly spread across the world. Political leaders are disorganized; spiritual figures offer little comfort; science yields no answers. Previously distinguished individuals abandon their people in their time of need out of cowardice, while others admirably rise up to the occasion. Yet, none of this matters at all when humanity comes to its end. Mary Shelley wrote this book during the darkest time of her life. Over the years, she had lost her husband, Percy Bysshe Shelley; her close friend, Lord Byron; and her children. Writing the novel became an instrument to process her own hopelessness and isolation—various characters are impressions of her departed loved ones. Contemporary critics were not kind to The Last Man. While Frankenstein was lauded for its depiction of scientific presumption, humanity’s impotence and subsequent extinction were deemed offensive. The book faded into near-obscurity and merely survived until its rediscovery in the 1960s. After two World Wars, several epidemics, and the threat of nuclear annihilation, humanity’s end may not have seemed as absurd any more.</t>
  </si>
  <si>
    <t>The Last of the Mohicans</t>
  </si>
  <si>
    <t>James Fenimore Cooper</t>
  </si>
  <si>
    <t>The story is set in the British province of New York during the French and Indian War, and concerns—in part—a Huron massacre (with passive French acquiescence) of between 500 to 1,500 Anglo-American troops, who had honorably surrendered at Fort William Henry, plus some women and servants; the kidnapping of two sisters, daughters of the British commander; and their rescue by the last two Mohicans, and others. Parts of the story may have been derived from the capture and death of Jane McCrea in July 1777 near Fort Edward, New York, by members of an Algonquian tribe. The title of the book comes from a quote by Tamenund: "I have lived to see the last warrior of the wise race of the Mohicans". In addition, Chingachgook himself provides the title with the words "when Uncas follows in my footsteps, there will no longer be any of the blood of the sagamores, for my boy is the last of the Mohicans."</t>
  </si>
  <si>
    <t>The Legend of Sleepy Hollow</t>
  </si>
  <si>
    <t>Washington Irving</t>
  </si>
  <si>
    <t>The Legend of Sleepy Hollow is a short story of speculative fiction by American author Washington Irving. The story is set in 1790 in the countryside around the Dutch settlement of Tarry Town (historical Tarrytown, New York), in a secluded glen called Sleepy Hollow. Sleepy Hollow is renowned for its ghosts and the haunting atmosphere that pervades the imaginations of its inhabitants and visitors. - Wikipedia Summary</t>
  </si>
  <si>
    <t>The Lerouge Case</t>
  </si>
  <si>
    <t>Considered by many to be the first detective novel, The Lerouge Case (aka The Widow Lerouge) introduces Monsieur Lecoq (later Inspector Lecoq), a former “habitual criminal” who becomes a police officer. Émile Gaboriau based Lecoq at least in part on an actual criminal-turned-police-officer, Eugène Vidocq, who went on to be the first director of the Sûreté. In this first book, Lecoq plays a relatively small part, the bulk of the mystery solving being done by Lecoq’s mentor Tabaret, an amateur detective. Gaboriau thus introduces both a police detective and an amateur detective at the same time. Many of the attributes now taken for granted in the mystery arena originated with Gaboriau and Lecoq—hyper attention to detail, mastery of disguises, amateur “agents” who assist the detective, and the above-mentioned amateur detectives that assist and sometimes out-perform the police versions.</t>
  </si>
  <si>
    <t>The Life and Adventures of Robinson Crusoe</t>
  </si>
  <si>
    <t>A shipwreck’s sole escapee, Robinson Crusoe endures 28 years of solitude on a Caribbean island and manages not only to survive but also to prevail. A warm humanity, evocative details of his struggle to tolerate his lonely existence, and lively accounts of his many exploits make Robinson Crusoe the most engaging of narrators. All readers with a taste for adventure will relish this inexpensive edition of one of the most popular and influential novels ever written.</t>
  </si>
  <si>
    <t>The Life and Opinions of Tristram Shandy</t>
  </si>
  <si>
    <t>Laurence Sterne</t>
  </si>
  <si>
    <t>As its title suggests, the book is ostensibly Tristram's narration of his life story. But it is one of the central jokes of the novel that he cannot explain anything simply, that he must make explanatory diversions to add context and colour to his tale, to the extent that we do not even reach Tristram's own birth until Volume III.</t>
  </si>
  <si>
    <t>The Life of Buffalo Bill</t>
  </si>
  <si>
    <t>William F. Cody</t>
  </si>
  <si>
    <t>Description The popular history of William Frederick “Buffalo Bill” Cody remains more myth than anything else, yet it’s undeniable that he was a central figure in the American Old West. Pony Express rider, stagecoach driver, trapper, soldier, bison hunter, scout, showman—his résumé reads like the quintessential record of all that makes up the Old West mythology, and it’s all documented in this, his original 1879 autobiography.here.</t>
  </si>
  <si>
    <t>The Lives and Opinions of Eminent Philosophers </t>
  </si>
  <si>
    <t>Diogenes Laertius</t>
  </si>
  <si>
    <t>These brief biographies of more than eighty philosophers of ancient Greece were assembled by Diogenes Laërtius in the early third century. He based these on a variety of sources that have since been lost. Because of this, his biographies have become an invaluable source of information on the development of ancient Greek philosophy, and on ancient Greek culture in general. Most of what we know about the lives and otherwise lost doctrines of Zeno the Stoic and Diogenes the Cynic, for example, come from what Diogenes Laërtius preserved in this book. Mourning what else we have lost, Montaigne wrote: “I am very sorry we have not a dozen Laërtii.” Steamy romance, barbed humor, wicked cattiness, tender acts of humanity, jealous feuds, terrible puns, sophistical paradoxes, deathbed deceptions, forgery, and political intrigue … while the philosophers of ancient Greece were developing their remarkable and penetrating philosophies, they were also leading strange and varied lives—at times living out their principles in practice, at other times seeming to defy all principle. Diogenes Laërtius collected as much biographical information as he could find about these ancient sages, and tried to sift through the sometimes contradictory accounts to find the true story. He shares with us anecdotes and witty remarks and biographical details that reveal the people behind the philosophies, and frequently adds a brief poem of his own construction that comments sardonically on how each philosopher died.</t>
  </si>
  <si>
    <t>The Magician</t>
  </si>
  <si>
    <t>In Paris, surgeon Arthur Burdon and his fiancé are introduced to Oliver Haddo, a wealthy Englishman from an old family who claims to be a magician trained in the occult. At first they are unconvinced and irritated by Haddo’s boasts; however he soon demonstrates his powers in more and more fateful ways. The character of Oliver Haddo is an unflattering caricature of the English occultist Alistair Crowley, whom Maugham had met while living in Paris. Crowley himself wrote a review in Vanity Fair in which he accused Maugham of plagiarizing various other novels, signing off as “Oliver Haddo.” Most critics dismissed these allegations.</t>
  </si>
  <si>
    <t>The Man in the Brown Suit</t>
  </si>
  <si>
    <t>After her father’s death, young Anne Beddingfeld moves to London with her meagre inheritance, hopeful and ready to meet adventure. She witnesses a fatal accident at a Tube station and picks up a cryptic note dropped by the anonymous doctor who appeared on the scene. When Anne learns of a murder at the estate that the dead man was on his way to visit, it confirms her suspicion that the man in the brown suit who lost the note was not a real doctor. With her clue in hand she gains a commission from the newspaper leading the search for the “man in the brown suit,” and her investigation leads her to take passage on a South Africa–bound ocean liner. On board, she meets a famous socialite, a fake missionary, a possible secret service agent, and the M.P. at whose estate the second murder occurred. She learns about a secretive criminal mastermind known only as the Colonel and of stolen diamonds connected to it all.</t>
  </si>
  <si>
    <t>The Man in the Iron Mask</t>
  </si>
  <si>
    <t>Alexandre Dumas</t>
  </si>
  <si>
    <t>The Man in the Iron Mask was an unidentified prisoner who was arrested in 1669 or 1670 and subsequently held in a number of French prisons, including the Bastille and the Fortress of Pignerol (modern Pinerolo, Italy). He was held in the custody of the same jailer, Bénigne Dauvergne de Saint-Mars, for a period of 34 years. He died on 19 November 1703 under the name Marchioly, during the reign of King Louis XIV of France (1643–1715). No one is known to have seen his face because it was hidden by a mask of black velvet cloth, and the true identity of the prisoner remains a mystery; it has been extensively debated by historians, and various theories have been expounded in numerous books and films.</t>
  </si>
  <si>
    <t>The Mayor of Casterbridge</t>
  </si>
  <si>
    <t>Thomas Hardy's first masterpiece, The Mayor of Casterbridge opens with a scene of such heartlessness and cruelty that it still shocks readers today. A poor workman named Michael Henchard, in a fit of drunken rage, sells his wife and baby daughter to a stranger at a country fair. Stricken with remorse, Henchard forswears alcohol and works hard to become a prosperous businessman and the respected mayor of Casterbridge. But he cannot erase his past. His wife ultimately returns to offer Henchard the choice of redemption or a further descent into his own self-destructive nature. A dark, complex story, The Mayor of Casterbridge brims with invention, vitality, and even wit</t>
  </si>
  <si>
    <t>The Memoirs of Sherlock Holmes</t>
  </si>
  <si>
    <t>The Memoirs of Sherlock Holmes, published in 1894, is the second collection of Sherlock Holmes stories published in book form. All of the stories included in the collection previously appeared in The Strand Magazine between 1892 and 1893. They purport to be the accounts given by Dr. John Watson of the more remarkable cases in which his friend Mr. Sherlock Holmes becomes involved in his role as a consulting detective.</t>
  </si>
  <si>
    <t>The Metamorphoses of Ovid: Books I-VII</t>
  </si>
  <si>
    <t>Ovid</t>
  </si>
  <si>
    <t>The Metamorphoses by the Roman poet Ovid is a narrative poem in fifteen books that describes the creation and history of the world. Completed in 8 AD, it has remained one of the most popular works of mythology, being the Classical work best known to medieval writers and thus having a great deal of influence on medieval poetry.</t>
  </si>
  <si>
    <t>The Metamorphoses of Ovid: Books VIII-XV</t>
  </si>
  <si>
    <t>The Middle Temple Murder</t>
  </si>
  <si>
    <t>Spargo, reporter extraordinaire for the Watchman, stumbles over a murdered man in London’s Middle Temple Lane, and, based on a journalistic hunch, decides to investigate. As the circle of interest widens, strange connections start to emerge; connections that lead towards an unsuspected conspiracy of twenty years before. The Middle Temple Murder is one of the prolific J. S. Fletcher’s most popular works. It builds on his earlier short story “The Contents of the Coffin,” and was published in 1919 as one of three novels he wrote that year. President Woodrow Wilson publicly praised the work, which helped Fletcher earn U.S. acclaim and eventually a publishing deal.</t>
  </si>
  <si>
    <t>The Mill on the Floss </t>
  </si>
  <si>
    <t>The Mill on the Floss is a novel by George Eliot (Mary Ann Evans), first published in three volumes in 1860 by William Blackwood. The first American edition was published by Thomas Y. Crowell Co., New York. The novel spans a period of 10 to 15 years and details the lives of Tom and Maggie Tulliver, siblings growing up at Dorlcote Mill on the River Floss at its junction with the more minor River Ripple near the village of St. Ogg's in Lincolnshire, England. Both the river and the village are fictional.</t>
  </si>
  <si>
    <t>The Moon and Sixpence</t>
  </si>
  <si>
    <t>The Moon and Sixpence tells the story of English stockbroker Charles Strickland, who abandons his wife and child to travel to Paris to become a painter. First published in 1919 in the United Kingdom by Heinemann, the story is inspired by the life of the French artist Paul Gauguin. It’s told in episodic form from a first-person perspective. The narrator, who came to know Strickland through his wife’s literary parties, begins the story as Strickland leaves for Paris. Strickland’s new life becomes a stark contrast to his life in London. While he was once a well-off banker living a comfortable life, he must now sleep in cheap hotels while suffering both illness and hunger. Maugham spent a year in Paris in 1904, which is when he first heard the story of Gauguin, the banker who left his family and profession to pursue his passion for art. He heard the story from others who had known and worked with Gauguin. Ten years later Maugham travelled to Tahiti where he met others who had known Gauguin during the artist’s time there. Inspired by the stories he heard, Maugham wrote The Moon and Sixpence. Although based on the life of Paul Gauguin, the story is a work of fiction.</t>
  </si>
  <si>
    <t>The Moonstone</t>
  </si>
  <si>
    <t>Wilkie Collins</t>
  </si>
  <si>
    <t>The Moonstone (1868) by Wilkie Collins is a 19th-century British epistolary novel, generally considered the first detective novel in the English language. The story was originally serialised in Charles Dickens' magazine All the Year Round. The Moonstone and The Woman in White are considered Wilkie Collins' best novels. Besides creating many of the ground rules of the detective novel, The Moonstone also reflected Collins' enlightened social attitudes in his treatment of the servants in the novel. Collins adapted The Moonstone for the stage in 1877, but the production was performed for only two months.</t>
  </si>
  <si>
    <t>The Murder of Roger Ackroyd</t>
  </si>
  <si>
    <t>Hercule Poirot has retired to the English village of King’s Abbot, determined to use his little grey cells in the growing of vegetable marrows. But when Roger Ackroyd, a local businessman and former acquaintance of Poirot’s, is murdered, the man’s niece begs Poirot to investigate in order to clear her fiancé. With Hastings having married and moved to Argentina, Poirot enlists the local doctor to be his assistant and scribe, and the two of them sift through clues to try to discern the ones that will lead them to the killer. Agatha Christie’s two previous Poirot novels had been generally well-received, but The Murder of Roger Ackroyd made her a household name. Consistently ranked among Christie’s best works, in 2013 it was voted as the best crime novel ever written by the 600-member Crime Writers’ Association of the United Kingdom.</t>
  </si>
  <si>
    <t>The Murder on the Links</t>
  </si>
  <si>
    <t>The Murder on the Links is Agatha Christie’s second Poirot novel, featuring the brilliant Belgian detective and his sidekick, Captain Hastings. In this characteristic whodunit, Poirot is summoned to a seaside town in northern France by a desperate letter from a rich businessman, who fears that he is being stalked. Poirot arrives to find the businessman already dead, his body lying facedown in an open grave on a golf course, a knife in his back—the victim of a mysterious murder. Over the coming days Poirot clashes wits with an arrogant Parisian detective, Giraud, while Hastings finds himself pining after a beautiful but shadowy American expatriate known to him only as “Cinderella.” Together, Poirot and Hastings unravel the intricate web of mystery and deceit behind the murder.</t>
  </si>
  <si>
    <t>The Mysterious Affair at Styles</t>
  </si>
  <si>
    <t>In the midst of World War I, the residents of Styles wake one morning to find Emily Inglethorpe has been fatally poisoned. Captain Hastings, staying with the family, enlists the help of his old friend, Belgian detective Hercule Poirot. With the evidence mounting against one member of the family, Poirot uses his unique deductive technique to prove who really killed Emily.</t>
  </si>
  <si>
    <t>The Mystery of a Hansom Cab</t>
  </si>
  <si>
    <t>Fergus Hume</t>
  </si>
  <si>
    <t>The Mystery of a Hansom Cab, published in 1886, was the first novel by Fergus Hume. It begins with a sensational murder, as the body of a dead man is discovered in a hansom cab by the driver. Set in Melbourne, Australia, it presents an engaging story of crime and detection, with several unexpected twists and turns. It also gives a clear and interesting portrait of the colonial city at the peak of its 19th Century prosperity following a gold rush, a time when it was known as “Marvellous Melbourne.” The novel contrasts the comfortable lives of the rich and well-connected of the colony with the misery of those living in the noisome slums in the back-streets of the city. After warm initial reviews in England The Mystery of a Hansom Cab became not merely a best-seller but what today we would call a “blockbuster” in the United Kingdom, its English-speaking colonies and the United States. It was the best-selling mystery novel of the Victorian era, and apparently was part of the inspiration for Conan Doyle to begin writing his Sherlock Holmes stories.</t>
  </si>
  <si>
    <t>The Mystery of Orcival</t>
  </si>
  <si>
    <t>A murder is discovered. The authorities quickly arrest an obvious suspect. A detective spends hours at the scene in disguise before making himself known, and proceeds to minutely examine the evidence with the assistance of a doctor, among others, before proclaiming the answer lies in a completely different direction. One would be forgiven for thinking the detective must be a certain famous Englishman and his doctor companion. But this detective is French rather than English, a professional working for the police rather than an amateur, and indulges in candy lozenges rather than cocaine. If there is a straight line between Poe’s Dupin and Doyle’s Holmes, then Gaboriau’s Lecoq lies right in the middle of it. He is a master of disguise, he is proud and sometimes arrogant, he notices infinitesimal things others do not, he makes great leaps in deduction while others are struggling to take small steps. He is both strikingly similar and distinctly different than his more famous English “cousin.”</t>
  </si>
  <si>
    <t>The Odyssey</t>
  </si>
  <si>
    <t>The Odyssey is one of two major ancient Greek epic poems attributed to Homer. It is, in part, a sequel to the Iliad, the other work traditionally ascribed to Homer. The poem is fundamental to the modern Western canon. Indeed it is the second—the Iliad being the first—extant work of Western literature. It was probably composed near the end of the eighth century BC, somewhere in Ionia, the Greek-speaking coastal region of what is now Turkey. The poem mainly centers on the Greek hero Odysseus (or Ulysses, as he was known in Roman myths) and his long journey home following the fall of Troy. It takes Odysseus ten years to reach Ithaca after the ten-year Trojan War. In his absence, it is assumed he has died, and his wife Penelope and son Telemachus must deal with a group of unruly suitors, the Mnesteres or Proci, competing for Penelope's hand in marriage.</t>
  </si>
  <si>
    <t>The Pickwick Papers</t>
  </si>
  <si>
    <t>The novel's main character Samuel Pickwick, Esquire is a kind and wealthy old gentleman, the founder and perpetual president of the Pickwick Club. He suggests that he and three other "Pickwickians" should make journeys to places remote from London and report on their findings to the other members of the club. Their travels throughout the English countryside by coach provide the chief subject matter of the novel.</t>
  </si>
  <si>
    <t>The Picture of Dorian Gray</t>
  </si>
  <si>
    <t>Oscar Wilde</t>
  </si>
  <si>
    <t>Celebrated novel traces the moral degeneration of a handsome young Londoner from an innocent fop into a cruel and reckless pursuer of pleasure and, ultimately, a murderer. As Dorian Gray sinks into depravity, his body retains perfect youth and vigor while his recently painted portrait reflects the ravages of crime and sensuality.</t>
  </si>
  <si>
    <t>The Portrait of a Lady -- Volume 1</t>
  </si>
  <si>
    <t>The story centres on Isabel Archer, an attractive American whom circumstances have brought to Europe. Isabel refuses the offer of marriage to an English peer and to a bulldog-like New Englander, to fall victim to a worthless and spiteful man, who marries her for her fortune and ruins her life.</t>
  </si>
  <si>
    <t>The Portrait of a Lady -- Volume 2</t>
  </si>
  <si>
    <t>The Possessed (The Devils)</t>
  </si>
  <si>
    <t>The Possessed is an 1872 novel by Fyodor Dostoevsky. Though titled The Possessed in the initial English translation, Dostoevsky scholars and later translations favour the titles The Devils or Demons. An extremely political book, Demons is a testimonial of life in Imperial Russia in the late 19th century. As the revolutionary democrats begin to rise in Russia, different ideologies begin to collide. Dostoevsky casts a critical eye on both the left-wing idealists, exposing their ideas and ideological foundation as demonic, and the conservative establishment's ineptitude in dealing with those ideas and their social consequences. This form of intellectual conservativism tied to the Slavophile movement of Dostoevsky's day, is seen to have continued on into its modern manifestation in individuals like Aleksandr Solzhenitsyn. Dostoevsky's novels focusing on the idea that utopias and positivist ideas, in being utilitarian, were unrealistic and unobtainable. The book has five primary ideological characters: Verkhovensky, Shatov, Stavrogin, Stepan Trofimovich, and Kirilov. Through their philosophies, Dostoevsky describes the political chaos seen in 19th-Century Russia.</t>
  </si>
  <si>
    <t>The Pothunters</t>
  </si>
  <si>
    <t>In this, his first novel, P. G. Wodehouse offers a glimpse into the insular world of an English public school scandalized by a recent burglary of its prized sports trophies (“pots”) from its cricket pavilion. At first an overzealous master unjustly accuses one of the schoolboys, who happens to be in need of cash to pay a gambling debt owed to his brother. But, thanks to a Scotland Yard inspector brought in especially for the case, the boy is cleared and his promising career among the elite is left intact. Along the way, Wodehouse gives snapshots of the everyday lives of various boys: from dealing with the idiosyncrasies of fellow students, to collecting birds’ eggs and sneaking a smoke in the nearby woods while avoiding capture by gamekeepers, to cranking out an underground magazine to raise needed funds. Through it all, the boys, along with their headmaster, handle things with wit and aplomb. Consistent with a worldview in which a man “should be before anything else a sportsman,” sporting contests figure prominently: a boy rises from the canvas to score an unexpected knockout, and another graciously accepts his last-second defeat at the finish line.</t>
  </si>
  <si>
    <t>The Prince and the Pauper</t>
  </si>
  <si>
    <t>The Prince and the Pauper is a novel by American author Mark Twain. It was first published in 1881 in Canada, before its 1882 publication in the United States. The novel represents Twain's first attempt at historical fiction. Set in 1547, it tells the story of two young boys who were born on the same day and are identical in appearance: Tom Canty, a pauper who lives with his abusive, alcoholic father in Offal Court off Pudding Lane in London, and Edward VI of England, son of Henry VIII of England</t>
  </si>
  <si>
    <t>The Princess and the Goblin</t>
  </si>
  <si>
    <t>George MacDonald</t>
  </si>
  <si>
    <t>The Princess and the Goblin is a children’s fantasy novel in the vein of the best classic fairy tales. The simple narrative follows Princess Irene as she discovers a ghostly relative living in a castle tower only she can access. During a walk outside one day, she encounters the threat of the lair of goblins living near the castle—and meets a new friend, a young miner named Curdie. She and Curdie must stop the goblin threat before they can carry out their evil plot.</t>
  </si>
  <si>
    <t>The Princess of Cleves</t>
  </si>
  <si>
    <t>Madame de La Fayette</t>
  </si>
  <si>
    <t>La Princesse de Clèves is a French novel, regarded by many as the beginning of the modern tradition of the psychological novel, and as a great classic work. Its author is generally held to be Madame de La Fayette. Published anonymously in March 1678, and taking place between October 1558 and November 1559 at the royal court of Henry II of France, it recreates that era with remarkable precision. Nearly every character – except the heroine – is an historic figure. Events and intrigues unfold with great faithfulness to documentary record.</t>
  </si>
  <si>
    <t>The Rainbow</t>
  </si>
  <si>
    <t>Set in the rural midlands of England, The Rainbow revolves around three generations of the Brangwen family over a period of more than sixty years, setting them against the emergence of modern England. When Tom Brangwen marries a Polish widow and adopts her daughter as his own, he is unprepared for the conflict and passion that erupt. Suffused with biblical imagery, The Rainbow addresses searching human issues in a setting of precise and vivid detail.</t>
  </si>
  <si>
    <t>The Red and the Black, A Chronicle of 1830</t>
  </si>
  <si>
    <t>Stendhal</t>
  </si>
  <si>
    <t>Le Rouge et le Noir (The Red and the Black), subtitled Chronique du XIXe siécle ("Chronicle of the 19th century"), is an historical psychological novel in two volumes by Stendhal, published in 1830. It is often cited as the first realist novel. The title has been translated into English variously as Scarlet and Black, Red and Black and The Red and the Black. It is set in the period from the end of September,1826 to the end of July,1831, and relates a young man's attempts to rise above his plebeian birth through a combination of talent, hard work, deception and hypocrisy, only to find himself betrayed by his own passions.</t>
  </si>
  <si>
    <t>The Red Badge of Courage</t>
  </si>
  <si>
    <t>Taking place during the American Civil War, the story is about a young private of the Union Army, Henry Fleming, who flees from the field of battle. Overcome with shame, he longs for a wound, a "red badge of courage," to counteract his cowardice. When his regiment once again faces the enemy, Henry acts as standard-bearer, who carries a flag.</t>
  </si>
  <si>
    <t>The Red Room</t>
  </si>
  <si>
    <t>An unnamed protagonist chooses to spend the night in an allegedly haunted room, coloured bright red in Lorraine Castle. He intends to disprove the legends surrounding it. Despite vague warnings from the three infirm custodians who reside in the castle, the narrator ascends to "the Red Room" to begin his night's vigil. Initially confident, the narrator becomes increasingly uneasy in the room. He attempts to conquer his fear by lighting candles, but keeping the candles lit in the draughty room becomes an ongoing battle. Each time a candle is snuffed out, the narrator's fear and paranoia increases. He begins to imagine that the drafts are guided by a malevolent intelligence. As the narrator's fear intensifies, he stumbles onto a large piece of furniture (possibly the bed), and ricochets off the walls in a blind panic, hitting his head and eventually falling unconscious. The caretakers, who find him in the morning, feel vindicated when the narrator agrees that the room is haunted. They are eager to hear a description of the phantom, but he surprises them by explaining that there is no ghost residing in the room. The room is haunted by fear itself.</t>
  </si>
  <si>
    <t>The Republic</t>
  </si>
  <si>
    <t>Plato</t>
  </si>
  <si>
    <t>The Republic is a Socratic dialogue by Plato, written c. 380 B.C.E.. It is one of the most influential works of philosophy and political theory, and Plato's best known work. In Plato's fictional dialogues the characters of Socrates as well as various Athenians and foreigners discuss the meaning of justice and examine whether the just man is happier than the unjust man by imagining a society ruled by philosopher-kings and the guardians. The dialogue also discusses the role of the philosopher, Plato's Theory of Forms, the place of poetry, and the immortality of the soul.</t>
  </si>
  <si>
    <t>The Return</t>
  </si>
  <si>
    <t>Walter De La Mare</t>
  </si>
  <si>
    <t>After visiting a graveyard, a man finds his appearance has mysteriously changed. Returning home only to be received with horror and suspicion by his family, he must reckon with the social consequences of his bizarre transformation, while searching for an explanation and solution. Walter de la Mare has a reputation for crafting ghost stories of philosophical depth and haunting ambiguity. The Return, one of only two of his long-form supernatural works, follows this trend, and sees de la Mare exploring ideas of personal identity, spirituality, and the consequences of living in blind adherence to social expectations. Functioning as a fantastical agent of mid-life crisis, Arthur Lawford’s condition uproots the foundations of his existence and casts into doubt all he had taken for granted about himself and his place in the world. There are no cheap scares or easy answers in The Return. It’s a work rich with enigmatic detail, describing a struggle to find meaning in a world where nothing is certain; a theme as relevant and recognizable now as when the novel was first published in 1910.</t>
  </si>
  <si>
    <t>The Return of Sherlock Holmes</t>
  </si>
  <si>
    <t>The Return of Sherlock Holmes is the third collection of Holmes stories by Arthur Conan Doyle, published in 1905. It includes stories published in The Strand Magazine in 1903 and 1904, bringing Holmes for the first time into the twentieth century. Doyle had memorably “killed off” Holmes in a struggle with his nemesis Professor Moriarty in the story “The Final Problem,” which had appeared in 1893 (and which is included in the collection The Memoirs of Sherlock Holmes). Intense public demand for more Holmes material after that had led to Doyle writing the novel The Hound of the Baskervilles, and then finally to return to writing Holmes short stories once more. The first story in this collection, “The Adventure of the Empty House” finds Dr. Watson united once again with his old friend Sherlock Holmes, who explains how and why he faked his death at Reichenbach Falls.</t>
  </si>
  <si>
    <t>The Rime of the Ancient Mariner</t>
  </si>
  <si>
    <t>Samuel Taylor Coleridge</t>
  </si>
  <si>
    <t>The Rime of the Ancient Mariner (originally The Rime of the Ancyent Marinere) is the longest major poem by the English poet Samuel Taylor Coleridge, written in 1797–98 and published in 1798 in the first edition of Lyrical Ballads. Modern editions use a revised version printed in 1817 that featured a gloss. Along with other poems in Lyrical Ballads, it was a signal shift to modern poetry and the beginning of British Romantic literature.</t>
  </si>
  <si>
    <t>The Rough Riders</t>
  </si>
  <si>
    <t>With the destruction of the Maine and other events leading to the Spanish–American War, Theodore Roosevelt resigned as Assistant Secretary of the Navy in order to go to the front. Under Colonel Leonard Wood, Roosevelt raised and trained the First United States Volunteer Cavalry, who were quickly nicknamed the “Rough Riders.” The regiment received a surplus of volunteers, with a mix of recruits ranging from Southwestern cowboys to Ivy League scholars. Logistical difficulties challenged the regiment almost immediately in their transit to Cuba. Before sailing from Tampa, they were forced to leave behind four of the twelve total companies and almost all of their horses. As an officer, Roosevelt kept his horse, which he rode to lead the charge in the Battle of San Juan Hill. Roosevelt recalled the battle as “the great day of my life” and “my crowded hour.”</t>
  </si>
  <si>
    <t>The Scarlet Letter</t>
  </si>
  <si>
    <t>Hester Prynne is a beautiful young woman. She is also an outcast. In the eyes of her neighbors she has committed an unforgivable sin. Everyone knows that her little daughter, Pearl, is the product of an illicit affair but no one knows the identity of Pearl’s father. Hester’s refusal to name him brings more condemnation upon her. But she stands strong in the face of public scorn, even when she is forced to wear the sign of her shame sewn onto her clothes—the scarlet letter "A" for "Adulteress."</t>
  </si>
  <si>
    <t>The Scarlet Plague</t>
  </si>
  <si>
    <t>The story takes place in 2073, sixty years after an uncontrollable epidemic, the Red Death,[1] has depopulated the planet. James Smith is one of the survivors of the era before the scarlet plague hit and is still left alive in the San Francisco area, and he travels with his grandsons Edwin, Hoo-Hoo, and Hare-Lip. His grandsons are young and live as primeval hunter-gatherers in a heavily depopulated world. Their intellect is limited, as are their language abilities. Edwin asks Smith, whom they call "Granser", to tell them of the disease alternately referred to as scarlet plague, scarlet death, or red death.</t>
  </si>
  <si>
    <t>The Secret Adversary</t>
  </si>
  <si>
    <t>The Secret Adversary, Agatha Christie’s second novel, introduces Tommy and Tuppence, the two much-loved mystery-solving adventurers. The novel centers around a mysterious young girl, suffering from amnesia, who was present on the sinking of the Lusitania. As Tommy and Tuppence try to unravel the mystery, they find themselves embroiled with mysterious millionaires and the dangerous politics of nation-states. Contemporary reviews of The Secret Adversary were positive, and the success of the novel paved the way not just for future Tommy and Tuppence adventures, but for a long, storied career of literary success for Christie.</t>
  </si>
  <si>
    <t>The Secret Garden</t>
  </si>
  <si>
    <t>The Secret Garden is a novel by Frances Hodgson Burnett first published in book form in 1911, after serialization in The American Magazine (November 1910 – August 1911). Set in England, it is one of Burnett's most popular novels and seen as a classic of English children's literature. Several stage and film adaptations have been made. </t>
  </si>
  <si>
    <t>The Secret of Father Brown</t>
  </si>
  <si>
    <t>G. K. Chesterson</t>
  </si>
  <si>
    <t>Father Brown returns in his fourth collection of stories, and his sidekick Flambeau makes a return as well, although only in the two framing stories at the beginning and end of the collection. In the intervening ten stories, Father Brown is alone, and investigating mysteries involving objects as varied as mirrors, literal goldfish (made out of gold), and a suit of armor. As always, his investigations also provide him an opportunity to expound on the nature of evil, the differences between a charlatan’s representation of the supernatural and the real thing, and the opportunities for thieves and murderers to repent of their deeds.</t>
  </si>
  <si>
    <t>The Sign of the Four</t>
  </si>
  <si>
    <t>The story is set in 1888. The Sign of the Four has a complex plot involving service in India, the Indian Rebellion of 1857, a stolen treasure, and a secret pact among four convicts ("the Four" of the title) and two corrupt prison guards. It presents the detective's drug habit and humanizes him in a way that had not been done in the preceding novel, A Study in Scarlet (1887). It also introduces Doctor Watson's future wife, Mary Morstan.</t>
  </si>
  <si>
    <t>The Slaves of Paris</t>
  </si>
  <si>
    <t>In this, Gaboriau’s penultimate Lecoq novel, Lecoq doesn’t make an appearance until the last few chapters of the book. In fact, the protagonists’ identity remains unclear until almost halfway through. They’re not missed, though, because the antagonists are a group of blackmailers of exhaustive ingenuity and knowledge, and piecing together the game they’re playing with several noblemen and women occupies all of one’s faculties for most of the book. Young love, old love, forbidden love, lost love, along with a couple of missing individuals: what is the blackmailers’ endgame? Will Lecoq be able to figure it out in time? Called “French sensational” in its day, Lecoq’s last case is still sensational today.</t>
  </si>
  <si>
    <t>The Son of Tarzan</t>
  </si>
  <si>
    <t>Following the events in The Beasts of Tarzan, Tarzan and his wife, Jane, return to England to raise their infant son, Jack. Now, ten years later, Jane has refused to allow Tarzan to share his past in the jungles with their son for fear of awakening a desire in him to follow in his father’s footsteps. Unfortunately, Jack is already feeling drawn to Africa, and when one of Tarzan’s old friends surfaces, Jack is quick to set out on his own adventure.</t>
  </si>
  <si>
    <t>The Startup</t>
  </si>
  <si>
    <t>Christopher Ditto</t>
  </si>
  <si>
    <t>A modern thriller in which a young computer programmer is caught between an immoral company and the FBI.</t>
  </si>
  <si>
    <t>The Story of Ivy</t>
  </si>
  <si>
    <t>Marie Belloc Lowndes</t>
  </si>
  <si>
    <t>Published in the United Kingdom in 1927, The Story of Ivy is a melodramatic murder mystery centered on a young woman, Ivy Lexton, who is caught up in the lifestyle of fashionable London during the Roaring Twenties. Having run through her late husband’s fortune after only a few years, Ivy chances upon a millionaire whom she seems to be able to charm—at least at first, before he refuses her further advances. Meanwhile, Ivy must also untangle herself from her devoted lover, a poor but handsome doctor. Considered by The Spectator to be one of Marie Belloc Lowndes’s best stories, The Story of Ivy was also adapted to the screen as Ivy in 1947, starring Joan Fontaine in the lead role. Lowndes chronicles the significant changes in the culture of post-World War I Britain along with the sensationalism of a murder mystery.</t>
  </si>
  <si>
    <t>The Story of my Life</t>
  </si>
  <si>
    <t>Helen Keller</t>
  </si>
  <si>
    <t>Helen Keller was just nineteen months old when, in 1882, she was struck with an illness that rendered her deaf, blind, and unable to communicate beyond basic signs. When she was seven, the arrival of Anne Sullivan, a partially blind teacher, catalysed Helen’s learning and created a completely new way of teaching deafblind children. In The Story of My Life, written when Helen was twenty-three, Helen recounts her childhood and the wonders of a blossoming understanding of the world around her, along with her efforts to become the first deafblind person to earn a B.A. degree. This volume also contains many of her letters, and is substantiated by Anne Sullivan’s own writing and correspondence on Helen’s tuition, along with numerous other accounts. The story was later adapted for both theater and film on multiple occasions as The Miracle Worker, a title bestowed on Anne Sullivan by Mark Twain.</t>
  </si>
  <si>
    <t>The Story of the Treasure Seekers</t>
  </si>
  <si>
    <t>E. Nesbit</t>
  </si>
  <si>
    <t>This is the story of the six Bastable children: Dora, Oswald, Dicky, Alice, Noël and little Horace Octavius, known as H. O. Due to their mother tragically passing away and their father’s business partner running away with the money, the ancient and most noble House of Bastable, as the children like to call it, has fallen. In order to restore their family fortune the resourceful siblings go on a hunt for treasure; but whether they dig for gold in the garden, or try to open up a sherry business, their treasure-hunting always ends up getting them in trouble. The Story of the Treasure Seekers was the first novel for children written by Edith Nesbit, and today it is one of her most well-known. The stories of the Bastable children were first published between 1894 and 1899 in a variety of periodicals. For the one-volume publication in 1899 the order of the stories was changed, and several of the stories underwent extensive rewriting. This and her later novels inspired several later writers of English children’s literature, amongst them C. S. Lewis, who references the Bastable children in The Magician’s Nephew. The Story of the Treasure Seekers spawned two sequels, The Wouldbegoods in 1901 and New Treasure Seekers in 1904.</t>
  </si>
  <si>
    <t>The Strange Case of Dr. Jekyll and Mr. Hyde</t>
  </si>
  <si>
    <t>Robert Louis Stevenson</t>
  </si>
  <si>
    <t>Spawned by a nightmare that Stevenson had, this classic tale of the dark, primordial night of the soul remains a masterpiece of the duality of good and evil within us all.</t>
  </si>
  <si>
    <t>The Surprising Adventures of Baron Munchausen</t>
  </si>
  <si>
    <t>Rudolph Erich Raspe</t>
  </si>
  <si>
    <t>Baron Hieronymus Karl Friedrich, Freiherr von Münchhausen, was an actual baron living in 18th-century Hanover famous for entertaining his guests with outrageously-embellished tales of his wartime exploits—so much so that his nickname in German is Lügenbaron, or “Baron of Lies.” When Rudolph Eric Raspe, a writer and scientist living in England, heard of the Baron’s tales, he wrote his own versions centered around a fictional Baron Munchausen. While the real Baron wasn’t amused to have his name attached to a silly character famous for his bald-faced lies, Raspe’s tales became hugely popular, reprinted for hundreds of years and illustrated just as many times. These very short tales were originally intended as contemporary satire, but their outrageous silliness is still entertaining today.</t>
  </si>
  <si>
    <t>The Tale of Benjamin Bunny</t>
  </si>
  <si>
    <t>Beatrix Potter</t>
  </si>
  <si>
    <t>The Tale of Benjamin Bunny is a children's book written and illustrated by Beatrix Potter, and first published by Frederick Warne &amp; Co. in September 1904. The book is a sequel to The Tale of Peter Rabbit (1902), and tells of Peter's return to Mr. McGregor's garden with his cousin Benjamin to retrieve the clothes he lost there during his previous adventure. In Benjamin Bunny, Potter deepened the rabbit universe she created in Peter Rabbit, and, in doing so, suggested the rabbit world was parallel to the human world but complete and sufficient unto itself.</t>
  </si>
  <si>
    <t>The Tale of Peter Rabbit</t>
  </si>
  <si>
    <t>The Tale of Peter Rabbit is a British children's book written and illustrated by Beatrix Potter that follows mischievous and disobedient young Peter Rabbit as he is chased about the garden of Mr. McGregor. He escapes and returns home to his mother who puts him to bed after dosing him with camomile tea. The tale was written for five-year-old Noel Moore, son of Potter's former governess Annie Carter Moore, in 1893. It was revised and privately printed by Potter in 1901 after several publishers' rejections but was printed in a trade edition by Frederick Warne &amp; Co. in 1902. The book was a success, and multiple reprints were issued in the years immediately following its debut. It has been translated into 36 languages and with 45 million copies sold it is one of the best-selling books of all time. </t>
  </si>
  <si>
    <t>The Tale of Squirrel Nutkin</t>
  </si>
  <si>
    <t>The story is about an impertinent red squirrel named Nutkin and his narrow escape from an owl called Old Brown. The book followed Potter's hugely successful The Tale of Peter Rabbit, and was an instant hit. The now-familiar endpapers of the Peter Rabbit series were introduced in the book.</t>
  </si>
  <si>
    <t>The Thirty-Nine Steps</t>
  </si>
  <si>
    <t>John Buchan</t>
  </si>
  <si>
    <t>In The Thirty-Nine Steps (1915), the best-known of his thrillers (made into a popular movie by Alfred Hitchcock), John Buchan introduces his most enduring hero, Richard Hannay, who, despite claiming to be an "ordinary fellow," is caught up in the dramatic and dangerous race against a plot to devastate the British war effort. In this, the only critical edition available, Christopher Harvie's introduction interweaves the writing of the tale with the equally fascinating story of how John Buchan, publisher and lawyer, came in from the cold and, via The Thirty-Nine Steps, ended the war as spy-master and propaganda chief.</t>
  </si>
  <si>
    <t>The Thousand and One Nights Vol. 1</t>
  </si>
  <si>
    <t>Unknown</t>
  </si>
  <si>
    <t>One Thousand and One Nights is a collection of Middle Eastern and South Asian stories and folk tales compiled in Arabic during the Islamic Golden Age. It is often known in English as the Arabian Nights, from the first English language edition (1706), which rendered the title as The Arabian Nights' Entertainment. The original concept is most likely derived from an ancient Sassanid Persian prototype that relied partly on Indian elements,[2] but the work as we have it was collected over many centuries by various authors, translators and scholars across the Middle East and North Africa. The tales themselves trace their roots back to ancient and medieval Arabic, Persian, Indian, Egyptian and Mesopotamian folklore and literature.</t>
  </si>
  <si>
    <t>The Time Machine</t>
  </si>
  <si>
    <t>When the Time Traveler courageously stepped out of his machine for the first time, he found himself in the year 802,700--and everything had changed. H.G. Wells's famous novel of one man's astonishing journey beyond the conventional limits of the imagination is regarded as one of the great masterpieces in the literature of science fiction.</t>
  </si>
  <si>
    <t>The Time Traders</t>
  </si>
  <si>
    <t>The Time Traders is the first book in Andre Norton’s Time Traders series. First published in 1958 by World Publishing Co., The Time Traders is told from the perspective of Ross Murdock, a young criminal faced with a choice: be turned over to the new Rehabilitation Service or volunteer for a secret government project. Murdock chooses the secret government project, hoping for a chance to escape. At the Arctic base he learns what the project is, and instead of escaping he joins a team posing as Beaker Traders during Europe’s Bronze Age. His team makes several jumps through time searching for the source of technology the Reds are using to gain advantages in the present.</t>
  </si>
  <si>
    <t>The Tragedy of Romeo and Juliet</t>
  </si>
  <si>
    <t>Romeo and Juliet is a tragedy written by William Shakespeare early in his career about two young star-crossed lovers whose deaths ultimately reconcile their feuding families. It was among Shakespeare's most popular plays during his lifetime and along with Hamlet, is one of his most frequently performed plays. Today, the title characters are regarded as archetypal young lovers.</t>
  </si>
  <si>
    <t>The Trial</t>
  </si>
  <si>
    <t>Written in 1914, The Trial is one of the most important novels of the twentieth century: the terrifying tale of Josef K., a respectable bank officer who is suddenly and inexplicably arrested and must defend himself against a charge about which he can get no information. Whether read as an existential tale, a parable, or a prophecy of the excesses of modern bureaucracy wedded to the madness of totalitarianism, Kafka's nightmare has resonated with chilling truth for generations of readers. This new edition is based upon the work of an international team of experts who have restored the text, the sequence of chapters, and their division to create a version that is as close as possible to the way the author left it. In his brilliant translation, Breon Mitchell masterfully reproduces the distinctive poetics of Kafka's prose, revealing a novel that is as full of energy and power as it was when it was first written.</t>
  </si>
  <si>
    <t>The Turn of the Screw</t>
  </si>
  <si>
    <t>A very young woman's first job: governess for two weirdly beautiful, strangely distant, oddly silent children, Miles and Flora, at a forlorn estate...An estate haunted by a beckoning evil. Half-seen figures who glare from dark towers and dusty windows- silent, foul phantoms who, day by day, night by night, come closer, ever closer. With growing horror, the helpless governess realizes the fiendish creatures want the children, seeking to corrupt their bodies, possess their minds, own their souls. But worse-much worse- the governess discovers that Miles and Flora have no terror of the lurking evil. For they want the walking dead as badly as the dead want them.</t>
  </si>
  <si>
    <t>The Valley of Fear</t>
  </si>
  <si>
    <t>The Valley of Fear is the final novel in the Sherlock Holmes series by Sir Arthur Conan Doyle. The story originally appeared over several issues of the monthly Strand Magazine in late 1914 before being published as a standalone work. While Doyle would continue to publish Sherlock Holmes short stories until 1927, The Valley of Fear remains Holmes’ final long-form appearance. In the novel, Holmes and his assistant Watson are called to assist with an investigation into the murder of John Douglas, a man shot in his own home at point-blank range with a shotgun. As evidence is examined and witnesses within the house are questioned, Holmes uncovers holes in testimonies and a connection to a secret society that no one wishes to discuss.</t>
  </si>
  <si>
    <t>The Voyages of Doctor Dolittle</t>
  </si>
  <si>
    <t>Hugh Lofting</t>
  </si>
  <si>
    <t>After discovering an injured squirrel, young Tommy Stubbins is introduced to Doctor Dolittle. Enamored by the Doctor’s ability to speak with animals and his wonderful house full of creatures from around the world, Tommy convinces the Doctor to take him as an apprentice. Together with Polynesia the parrot, Jip the dog, and an African prince named Bumpo, they set out in search of the famed naturalist Long Arrow, son of Golden Arrow, who has gone missing. This is the second book in Hugh Lofting’s Doctor Dolittle series. It was awarded the 1923 Newbery Medal.</t>
  </si>
  <si>
    <t>The War of the Worlds</t>
  </si>
  <si>
    <t>Written between 1895 and 1897, it is one of the earliest stories to detail a conflict between mankind and an extraterrestrial race. The novel is the first-person narrative of both an unnamed protagonist in Surrey and of his younger brother in London as southern England is invaded by Martians. The novel is one of the most commented-on works in the science fiction canon.</t>
  </si>
  <si>
    <t>The Way We Live Now</t>
  </si>
  <si>
    <t>The novel is Trollope's longest, comprising 100 chapters, and is particularly rich in sub-plot. It was inspired by the financial scandals of the early 1870s; Trollope had just returned to England from abroad, and was appalled by the greed and dishonesty those scandals exposed. This novel was his rebuke. It dramatised how such greed and dishonesty pervaded the commercial, political, moral, and intellectual life of that era.</t>
  </si>
  <si>
    <t>The Wind in the Willows</t>
  </si>
  <si>
    <t>Kenneth Grahame</t>
  </si>
  <si>
    <t>A classic in children's literature The Wind in the Willow is alternately slow moving and fast paced. The book focuses on four anthropomorphised animal characters in a pastoral version of England. The novel is notable for its mixture of mysticism, adventure, morality, and camaraderie.</t>
  </si>
  <si>
    <t>The Wonderful Wizard of Oz</t>
  </si>
  <si>
    <t>L. Frank Baum</t>
  </si>
  <si>
    <t>The story chronicles the adventures of a girl named Dorothy in the Land of Oz. Thanks in part to the 1939 MGM movie, it is one of the best-known stories in American popular culture and has been widely translated.</t>
  </si>
  <si>
    <t>The Works of Edgar Allan Poe -- Volume 1</t>
  </si>
  <si>
    <t>Edgar Allan Poe</t>
  </si>
  <si>
    <t>Edgar Allan Poe (January 19, 1809 – October 7, 1849) was an American writer, poet, editor and literary critic, considered part of the American Romantic Movement. Best known for his tales of mystery and the macabre, Poe was one of the earliest American practitioners of the short story and is considered the inventor of the detective-fiction genre. He is further credited with contributing to the emerging genre of science fiction. He was the first well-known American writer to try to earn a living through writing alone, resulting in a financially difficult life and career.</t>
  </si>
  <si>
    <t>The Works of Edgar Allan Poe -- Volume 2</t>
  </si>
  <si>
    <t>Therese Raquin</t>
  </si>
  <si>
    <t>Thérèse Raquin is a novel (first published in 1867) and a play (first performed in 1873) by the French writer Émile Zola. The novel was originally published in serial format in the journal L'Artiste and in book format in December of the same year.</t>
  </si>
  <si>
    <t>Through the Looking Glass</t>
  </si>
  <si>
    <t>Through the Looking-Glass, and What Alice Found There (1871) is a novel by Lewis Carroll (Charles Lutwidge Dodgson), the sequel to Alice's Adventures in Wonderland (1865). Set some six months later than the earlier book, Alice again enters a fantastical world, this time by climbing through a mirror into the world that she can see beyond it. Though not quite as popular as Wonderland, Through the Looking-Glass includes such celebrated verses as "Jabberwocky" and "The Walrus and the Carpenter", and the episode involving Tweedledum and Tweedledee.</t>
  </si>
  <si>
    <t>Tombstone</t>
  </si>
  <si>
    <t>Walter Noble Burns</t>
  </si>
  <si>
    <t>The second of three books by Walter Noble Burns covering the post-Civil War American West, Tombstone: An Iliad of the Southwest, first published in 1927, is one of the earliest popular semi-fictional histories of some of the West’s most famous lawmen and outlaws. Wyatt Earp (the “Lion of Tombstone”), his brothers Virgil and Morgan, and their friend Doc Holliday face off against rustlers and outlaws like Curly Bill, Billy and Ike Clanton, Frank and Tom McLaury, and Johnny Ringo, culminating in the famous gunfight at the O.K. Corral. Throughout the narrative, Burns draws the reader into the life of the boomtown, from founding, to meteoric rise, and final collapse, with a focus on the personalities, conflicts, and myths that have cemented the town and its characters as a fixture in many aspects of American popular culture, including books, comics, radio dramas, films, and television. Burns’ Tombstone is the iconic frontier town of “The Old West.”</t>
  </si>
  <si>
    <t>Treasure Island</t>
  </si>
  <si>
    <t>Traditionally considered a coming-of-age story, it is an adventure tale known for its superb atmosphere, character and action, and also a wry commentary on the ambiguity of morality—as seen in Long John Silver—unusual for children's literature then and now. It is one of the most frequently dramatised of all novels. The influence of Treasure Island on popular perception of pirates is vast, including treasure maps with an "X", schooners, the Black Spot, tropical islands, and one-legged seamen with parrots on their shoulders.</t>
  </si>
  <si>
    <t>Twelve Years a Slave</t>
  </si>
  <si>
    <t>Solomon Northup</t>
  </si>
  <si>
    <t>In 1841, Solomon Northup was a free black man, married with three children and living in upstate New York, when he was tricked into going to Washington DC. There, he was drugged, kidnapped, and sold into slavery, eventually ending up on a plantation in the Red River area of Louisiana. For twelve years he experienced and witnessed the arbitrary beatings and whippings, around-the-clock back-breaking work, and countless other degradations that came with being enslaved in the antebellum south. Through the sympathetic ear of a white man and with miraculous timing, he was eventually freed and returned home. He then wrote this memoir and contributed to the abolitionist movement before disappearing from the pages of history. Like Incidents in the Life of a Slave Girl, Twelve Years a Slave stands in stark contrast to the era’s bucolic propaganda that the enslaved in the south were well treated, well provided for, and made “part of the family.” As a first-hand account, it exposes slavery for what it is: barbaric, dehumanizing, and evil.</t>
  </si>
  <si>
    <t>Twenty Years at Hull House</t>
  </si>
  <si>
    <t>Jane Addams</t>
  </si>
  <si>
    <t>Jane Addams was a famous social activist living in Chicago at the turn of the 20th century. She’s perhaps most famous for introducing the Settlement movement to the United States and for founding Hull House, a hugely influential settlement house in Chicago. Settlement houses were founded on the idea of uplifting the poor working class by quartering the rich and poor together in close proximity. By living together under the guidance of settlement workers, the poor would have access to communal education, healthcare, day care, food, and shelter, allowing them to improve their positions in society instead of being ground under heel by the privations of poverty and the brutality of workhouses. Immigrants in particular could take advantage of the settlement’s safety net, helping them naturalize more easily in their new country as they struggled to find stability while both working and raising children. Hull House, named after the house’s original owner, was Addams’ life work. It brought together the urban poor—mostly recently-settled immigrants—together into a vast thirteen-building complex near the heart of Chicago’s downtown. In this book Addams describes the house, its founding, and its operations; because running the house was such a major part of her life, she considered this book to be her autobiography of sorts. Hull House remained open until 2012, operating continuously for over 120 years. For her work at Hull House and for her involvement in the Peace Movement of World War I, Addams was awarded the Nobel Peace Prize, becoming the award’s first American woman recipient. At the time of her death she was the most well-known female public figure in America.</t>
  </si>
  <si>
    <t>Ulysses</t>
  </si>
  <si>
    <t>Ulysses chronicles the passage of Leopold Bloom through Dublin during an ordinary day, June 16, 1904. The title parallels and alludes to Odysseus (Latinised into Ulysses), the hero of Homer's Odyssey (e.g., the correspondences between Leopold Bloom and Odysseus, Molly Bloom and Penelope, and Stephen Dedalus and Telemachus). Joyce fans worldwide now celebrate June 16 as Bloomsday.</t>
  </si>
  <si>
    <t>Uncle Toms Cabin</t>
  </si>
  <si>
    <t>Harriet Beecher Stowe</t>
  </si>
  <si>
    <t>Uncle Tom's Cabin; or, Life Among the Lowly, is an anti-slavery novel by American author Harriet Beecher Stowe. Published in 1852, the novel "helped lay the groundwork for the Civil War", according to Will Kaufman.</t>
  </si>
  <si>
    <t>Uneasy Money</t>
  </si>
  <si>
    <t>Affable and honourable, Lord Dawlish is the second poorest peer in England, relying on his income as a club secretary. Claire Fenwick, his beautiful fiancée, will not marry him until he has some money, so he draws up plans to travel to New York and make his fortune. When he unexpectedly comes into an inheritance, he attempts to give it to the person he believes is the more deserving recipient. This, however, proves more difficult than expected. Sir Pelham Grenville Wodehouse was an English author and one of the most widely read humorists of the twentieth century. After leaving school, he was employed by a bank but disliked the work and turned to writing in his spare time. His early writing mostly consisted of school stories, but he later switched to writing comic fiction, creating several regular characters who became familiar to the public over the years, such as Bertie Wooster and Jeeves.</t>
  </si>
  <si>
    <t>United States Constitution</t>
  </si>
  <si>
    <t>Founding Fathers</t>
  </si>
  <si>
    <t>Up From Slavery </t>
  </si>
  <si>
    <t>Booker T. Washington</t>
  </si>
  <si>
    <t>Booker Taliaferro Washington began life as a slave in Virginia shortly before emancipation, but rose to become one of the most celebrated leaders the African American community has ever had. His principal occupation was as president of the Tuskegee Institute, which he founded in 1881, but he earned national renown as an orator, writer and political advisor. His address at the Atlanta Exposition was a pivotal moment in race relations in America. Washington believed deeply in the dignity of physical labor, and that merit and talent are eventually rewarded regardless of race or class. The Tuskegee Institution was primarily a technical college, and aimed to teach industrial skills in addition to academic training. Students built many of the buildings on the campus, grew the food that was eaten there, and even made the furniture, tools and vehicles used by the school. Up from Slavery was originally published as a serialized work in The Outlook, a Christian magazine based in New York, before being collected in a single volume in 1901. This edition includes an introduction by Walter H. Page, a future U.S. ambassador to the United Kingdom.</t>
  </si>
  <si>
    <t>Utopia </t>
  </si>
  <si>
    <t>Thomas More</t>
  </si>
  <si>
    <t>Controversial, contradictory, and mysterious, Utopia by Sir Thomas More has engaged scholars and intrigued readers since its initial publication in the 16th century. More's imagining of Utopia presents a solution to many of the social ills discussed in the first part of the text, yet seems also to embody a rejection of More's own well-documented Catholic beliefs. The novel popularized the concept of utopian societies in literary works, and can even be credited with the first introduction of the Greek term utopia into the English language.</t>
  </si>
  <si>
    <t>Vanity Fair</t>
  </si>
  <si>
    <t>William Makepeace Thackeray</t>
  </si>
  <si>
    <t>No one is better equipped in the struggle for wealth and worldly success than the alluring and ruthless Becky Sharp, who defies her impoverished background to clamber up the class ladder. Her sentimental companion Amelia, however, longs only for caddish soldier George. As the two heroines make their way through the tawdry glamour of Regency society, battles?military and domestic?are fought, fortunes made and lost. The one steadfast and honourable figure in this corrupt world is Dobbin with his devotion to Amelia, bringing pathos and depth to Thackeray's gloriously satirical epic of love and social adventure.</t>
  </si>
  <si>
    <t>Voodoo Planet</t>
  </si>
  <si>
    <t>Voodoo Planet is the third in a series of novels featuring the adventures of Dane Thorson and the spaceship Solar Queen, written in the 1950s by Andre Norton under her male pseudonym, Andrew North. In this installment, Dane and his shipmates land on the safari planet Khatka, settled by African refugees of an atomic race war on Earth. They soon face off with a witch doctor seeking to take over the planet. This short work was originally published as a double title paperback by Ace Books in 1959 along with a reprint of Plague Ship, the second novel in the series. Norton followed it with a sequel ten years later and then co-authored a revival of the series in the 1990s.</t>
  </si>
  <si>
    <t>War and Peace</t>
  </si>
  <si>
    <t>Epic in scale, War and Peace delineates in graphic detail events leading up to Napoleon's invasion of Russia, and the impact of the Napoleonic era on Tsarist society, as seen through the eyes of five Russian aristocratic families.</t>
  </si>
  <si>
    <t>Way of All Flesh</t>
  </si>
  <si>
    <t>Samuel Butler</t>
  </si>
  <si>
    <t>The Way of All Flesh' 'exploded like a bomb' in Edwardian England. Based on Samuel Butler's own life and published posthumously, it indicts Victorian bourgeois values as personified in five generations of the Pontifex family.</t>
  </si>
  <si>
    <t>We</t>
  </si>
  <si>
    <t>Yevgeny Zamyatin</t>
  </si>
  <si>
    <t>D-503 is the Builder of the Integral, the United State’s first spaceship. A life of calculations and equations in the United State leaves little room for emotional expression outside of the pink slips that give one private time with another Number. The façade however starts to crack when I-330, a mysterious she-Number with a penchant for the Ancients, enters the picture. We, Yevgeny Zamyatin’s fourth novel, was written in 1920–21, but remained unpublished until its English release in 1924 due to conditions in the Soviet Union at the time (it was eventually published there in 1988). Its dystopian future setting predates Orwell’s 1984 and Huxley’s Brave New World, and it’s now considered a founding member of the genre. It has been translated into English and other languages many times; presented here is the original 1924 translation by Gregory Zilboorg.</t>
  </si>
  <si>
    <t>Where Angels Tread</t>
  </si>
  <si>
    <t>Clare Kenna</t>
  </si>
  <si>
    <t>Fall in love with the Kensington siblings in this new contemporary romance series that will make you laugh, make you cry, and make you believe in the unparalleled power of the heart.\nSometimes fate turns lovers into fools...\nShane Kensington has dedicated his life to serving others as a police officer, sworn to protect the community and people that he loves. But a tragic mistake he made three years ago shattered his confidence and turned his world upside down. Since then, Shane has become a shell of the person he once was.\nUntil the day he met Heidi...\nHeidi Griffin is a single mother struggling to make a life for herself and her troubled young son. Still grieving her husband's untimely death, Heidi is adamant that she won't open herself up to love -- and loss -- again.\nThe sparks that fly between these two are undeniable, but as they hurtle closer and closer to each other, a devastating secret may force them apart...forever.</t>
  </si>
  <si>
    <t>White Fang</t>
  </si>
  <si>
    <t>White Fang's journey to domestication in Yukon Territory and the Northwest Territories during the 1890s Klondike Gold Rush. It is a companion novel (and a thematic mirror) to London's best-known work, The Call of the Wild (1903), which is about a kidnapped, domesticated dog embracing his wild ancestry to survive and thrive in the wild.</t>
  </si>
  <si>
    <t>Wings of the Dove, Volume 1 of 2</t>
  </si>
  <si>
    <t>One of the masterpieces of James' final period, this novel tells the story of Milly Theale, an American heiress stricken with a serious disease, and her impact on the people around her. Some of these people befriend Milly with honorable motives, while others are more self-interested.</t>
  </si>
  <si>
    <t>Women in Love</t>
  </si>
  <si>
    <t>Perhaps no other of the world’s great writers lived and wrote with the passionate intensity of D. H. Lawrence. And perhaps no other of his books so explores the mysteries between men and women–both sensual and intellectual–as Women in Love. Written in the years before and during World War I in a heat of great energy, and criticized for its exploration of human sexuality, the book is filled with symbolism and poetry–and is compulsively readable. It opens with sisters Ursula and Gudrun Brangwen, characters who also appeared in The Rainbow, discussing marriage, then walking through a haunting landscape ruined by coal mines, smoking factories, and sooty dwellings. Soon Gudrun will choose Gerald, the icily handsome mining industrialist, as her lover; Ursula will become involved with Birkin, a school inspector–and an erotic interweaving of souls and bodies begins. One couple will find love, the other death, in Lawrence’s lush, powerfully crafted fifth novel, one of his masterpieces and the work that may best convey his beliefs about sex, love, and humankind’s ongoing struggle between the forces of destruction and life.</t>
  </si>
  <si>
    <t>Wuthering Heights</t>
  </si>
  <si>
    <t>Emily Bronte</t>
  </si>
  <si>
    <t>The narrative is non-linear, involving several flashbacks, and two primary narrators: Mr. Lockwood and Ellen "Nelly" Dean. The novel opens in 1801, with Mr. Lockwood arriving at Thrushcross Grange, a grand house on the Yorkshire moors that he is renting from the surly Heathcliff, who lives at nearby Wuthering Heights. Lockwood is treated rudely, and coldly by the brooding, unsociable Heathcliff, and is forced to stay at Wuthering Heights for a night because one of the savage dogs of the Heights attacks him, and the weather turns against him. The housekeeper cautiously takes him to a chamber to sleep through the night and warns him to not speak to Heathcliff about where he is sleeping, for he would get in deep trouble.</t>
  </si>
  <si>
    <t>You Can’t Win</t>
  </si>
  <si>
    <t>Jack Black</t>
  </si>
  <si>
    <t>Beginning within the hallowed halls of a convent school as a young boy, Jack Black recounts his gradual journey towards a life of crime and his adventures within the lawless underworld as a professional thief, hobo, and member of the notorious “yegg” safecracking brotherhood in the American and Canadian West between the 1880s and 1920s. After its initial appearance as a popular series of articles in the San Francisco Call newspaper, You Can’t Win was reissued as a standalone book in 1926 and quickly became a critically acclaimed bestseller that had to be reprinted five times in order to satisfy the initial demand. Black’s gritty portrayal of life “on the road” and inside account of the criminal justice system helped inspire Beat Generation writers like William S. Burroughs, and played an influential role in prison reform efforts long after its publication.</t>
  </si>
  <si>
    <t>This page last updated 1/12/23</t>
  </si>
  <si>
    <t>20,000 Leagues Under the Sea</t>
  </si>
  <si>
    <t>20,000 Leguas De Viaje Submarino</t>
  </si>
  <si>
    <t>Jules Verne [Spanish Language]</t>
  </si>
  <si>
    <t>Espanol</t>
  </si>
  <si>
    <t>20,000 Lieues Sous Les Mer</t>
  </si>
  <si>
    <t>Jules Verne [French Language]</t>
  </si>
  <si>
    <t>7th Son 1: Descent</t>
  </si>
  <si>
    <t>J.C. Hutchins</t>
  </si>
  <si>
    <t>7th Son 2: Deceit</t>
  </si>
  <si>
    <t>Historical Fiction</t>
  </si>
  <si>
    <t>AA Big Book</t>
  </si>
  <si>
    <t>Non Fiction</t>
  </si>
  <si>
    <t>Lewis Carrol</t>
  </si>
  <si>
    <t>Alicia en el Pais de las Maravillas (abreviado)</t>
  </si>
  <si>
    <t>Lewis Carrol (Spanish Language)</t>
  </si>
  <si>
    <t>Antologia de Cuentos Fantasticos</t>
  </si>
  <si>
    <t xml:space="preserve">Various (Spanish Language) </t>
  </si>
  <si>
    <t>Around the World in 80 Days</t>
  </si>
  <si>
    <t>Aventuras de Sherlock Holmes</t>
  </si>
  <si>
    <t>Sir Arthur Conan Doyle (Spanish Language)</t>
  </si>
  <si>
    <t>Beneath</t>
  </si>
  <si>
    <t>Jeremy Robinson</t>
  </si>
  <si>
    <t>Cumbres Borrascosas</t>
  </si>
  <si>
    <t>Emily Bronte (Spanish Language)</t>
  </si>
  <si>
    <t>Dos anos de vacaciones</t>
  </si>
  <si>
    <t>Jules Verne (Spanish Language)</t>
  </si>
  <si>
    <t>El alimento de los dioses</t>
  </si>
  <si>
    <t xml:space="preserve">H.G. Wells (Spanish Language) </t>
  </si>
  <si>
    <t>El extrano caso del doctor Jekyll y el senor Hyde</t>
  </si>
  <si>
    <t>Robert Louise Stevenson (Spanish Language)</t>
  </si>
  <si>
    <t>Fahrenheit 451</t>
  </si>
  <si>
    <t>Ray Bradbury</t>
  </si>
  <si>
    <t>Frankenstein (El Moderno Prometeo)</t>
  </si>
  <si>
    <t>Mary Wollstonecraft Shelley (Spanish Language)</t>
  </si>
  <si>
    <t>Gullivers Travels</t>
  </si>
  <si>
    <t>Kronos</t>
  </si>
  <si>
    <t>La Guerra de los Mundos</t>
  </si>
  <si>
    <t>Jane Austen (Spanish Language)</t>
  </si>
  <si>
    <t>Primitive</t>
  </si>
  <si>
    <t>David Wood</t>
  </si>
  <si>
    <t>Razorwire</t>
  </si>
  <si>
    <t>Troy Hallewell</t>
  </si>
  <si>
    <t>Robinson Crusoe</t>
  </si>
  <si>
    <t>Daniel DeFoe</t>
  </si>
  <si>
    <t>Second Variety</t>
  </si>
  <si>
    <t>Space Prison</t>
  </si>
  <si>
    <t>Tom Godwin</t>
  </si>
  <si>
    <t>The Game</t>
  </si>
  <si>
    <t>The Girl on the Boat</t>
  </si>
  <si>
    <t>P.G. Wodenhouse</t>
  </si>
  <si>
    <t>The Land that Time Forgot</t>
  </si>
  <si>
    <t>The Merry Adventures of Robin Hood</t>
  </si>
  <si>
    <t>Howard Pyle</t>
  </si>
  <si>
    <t>Traders Tales 1: Quarter Share</t>
  </si>
  <si>
    <t>Nathan Lowell</t>
  </si>
  <si>
    <t>Traders Tales 2: Half Share</t>
  </si>
  <si>
    <t>Traders Tales 3: Full Share</t>
  </si>
  <si>
    <t>Traders Tales 4: Double Share</t>
  </si>
  <si>
    <t>Stations</t>
  </si>
  <si>
    <t>page last updated 4/24/23</t>
  </si>
  <si>
    <t>00s Hits</t>
  </si>
  <si>
    <t>10 Dash 20</t>
  </si>
  <si>
    <t>60’s</t>
  </si>
  <si>
    <t>60s Hits</t>
  </si>
  <si>
    <t>70’s</t>
  </si>
  <si>
    <t>70s Hits</t>
  </si>
  <si>
    <t>80’s</t>
  </si>
  <si>
    <t>80s Hits</t>
  </si>
  <si>
    <t>90’s</t>
  </si>
  <si>
    <t>90s Hits</t>
  </si>
  <si>
    <t>ABC Radio</t>
  </si>
  <si>
    <t>Adult Alternative</t>
  </si>
  <si>
    <t>Adult Hits</t>
  </si>
  <si>
    <t>Afrobeats</t>
  </si>
  <si>
    <t>Alt Hits</t>
  </si>
  <si>
    <t>Alt Rock Hits</t>
  </si>
  <si>
    <t>Alternative</t>
  </si>
  <si>
    <t>AP News</t>
  </si>
  <si>
    <t>BBC Asian Network</t>
  </si>
  <si>
    <t>BBC Radio 1</t>
  </si>
  <si>
    <t>BBC Radio 1Xtra</t>
  </si>
  <si>
    <t>BBC Radio 2</t>
  </si>
  <si>
    <t>BBC Radio 3</t>
  </si>
  <si>
    <t>BBC Radio 4 Extra</t>
  </si>
  <si>
    <t>BBC Radio 4</t>
  </si>
  <si>
    <t>BBC Radio 5 Live</t>
  </si>
  <si>
    <t>BBC Radio 6 Music</t>
  </si>
  <si>
    <t>BBC Radio Scotland</t>
  </si>
  <si>
    <t>BBC World Service</t>
  </si>
  <si>
    <t>Beat Junkie Radio</t>
  </si>
  <si>
    <t>Big 3 Radio</t>
  </si>
  <si>
    <t>Big Band Land</t>
  </si>
  <si>
    <t>Bit O Blues</t>
  </si>
  <si>
    <t>Bloomberg Radio</t>
  </si>
  <si>
    <t>Bluegrass</t>
  </si>
  <si>
    <t>Boomerang</t>
  </si>
  <si>
    <t>BPM Supreme</t>
  </si>
  <si>
    <t>Broadway Records</t>
  </si>
  <si>
    <t>CBC Music Eastern</t>
  </si>
  <si>
    <t>CBC Music Pacific</t>
  </si>
  <si>
    <t>CBC Music</t>
  </si>
  <si>
    <t>CBC Radio One Kitchener-Waterloo</t>
  </si>
  <si>
    <t>Cinescore</t>
  </si>
  <si>
    <t>Cheddar</t>
  </si>
  <si>
    <t>Chill</t>
  </si>
  <si>
    <t>Christian Hits</t>
  </si>
  <si>
    <t>Church of Rock &amp; Roll</t>
  </si>
  <si>
    <t>Classic Alternative</t>
  </si>
  <si>
    <t>Classic Country</t>
  </si>
  <si>
    <t>Classic Hits</t>
  </si>
  <si>
    <t>Classic Rock Hits</t>
  </si>
  <si>
    <t>Classic Rock</t>
  </si>
  <si>
    <t>CNBC</t>
  </si>
  <si>
    <t>CNN</t>
  </si>
  <si>
    <t>Coffee House</t>
  </si>
  <si>
    <t>Cool Jazz</t>
  </si>
  <si>
    <t>Concerto Classical</t>
  </si>
  <si>
    <t>Country Hits</t>
  </si>
  <si>
    <t>Country Roads</t>
  </si>
  <si>
    <t>Dance One</t>
  </si>
  <si>
    <t>Dash Alt X Classics</t>
  </si>
  <si>
    <t>Dash Alt X</t>
  </si>
  <si>
    <t>Dash Bot X</t>
  </si>
  <si>
    <t>Dash Country X</t>
  </si>
  <si>
    <t>Dash Dance X</t>
  </si>
  <si>
    <t>Dash Hip Hop</t>
  </si>
  <si>
    <t>Dash Hits X</t>
  </si>
  <si>
    <t>Dash Indie</t>
  </si>
  <si>
    <t>Dash Latin X</t>
  </si>
  <si>
    <t>Dash Lofi</t>
  </si>
  <si>
    <t>Dash Pop X</t>
  </si>
  <si>
    <t>DASH RnB X</t>
  </si>
  <si>
    <t>Dash Rock X</t>
  </si>
  <si>
    <t>Dash The City</t>
  </si>
  <si>
    <t>Dash X</t>
  </si>
  <si>
    <t>Dashville</t>
  </si>
  <si>
    <t>Delicious Vinyl Radio</t>
  </si>
  <si>
    <t>Disco Beats</t>
  </si>
  <si>
    <t>Disco Fever</t>
  </si>
  <si>
    <t>Disco</t>
  </si>
  <si>
    <t>Discover</t>
  </si>
  <si>
    <t>Doggystyle</t>
  </si>
  <si>
    <t>Electro City</t>
  </si>
  <si>
    <t>ESPN Fantasy Sports</t>
  </si>
  <si>
    <t>ESPN Radio</t>
  </si>
  <si>
    <t>ESPN TV</t>
  </si>
  <si>
    <t>Exitos Mexicanos</t>
  </si>
  <si>
    <t>Fast Fashion</t>
  </si>
  <si>
    <t>Folklore</t>
  </si>
  <si>
    <t>FOX News Talk</t>
  </si>
  <si>
    <t>Fun For Life</t>
  </si>
  <si>
    <t>Fusion</t>
  </si>
  <si>
    <t>Girl Power</t>
  </si>
  <si>
    <t>God's House of Hip Hop</t>
  </si>
  <si>
    <t>Grunge</t>
  </si>
  <si>
    <t>Guitar Genius</t>
  </si>
  <si>
    <t>Happy Fun Time Radio</t>
  </si>
  <si>
    <t>Hip Hop Rewind</t>
  </si>
  <si>
    <t>Hip Hop Stop</t>
  </si>
  <si>
    <t>Hoochee Country</t>
  </si>
  <si>
    <t>Hot Hip Hop and R&amp;B</t>
  </si>
  <si>
    <t>Hot Hits</t>
  </si>
  <si>
    <t>Ici Musique</t>
  </si>
  <si>
    <t>ICI Radio-Canada Première</t>
  </si>
  <si>
    <t>Identity Asia Radio</t>
  </si>
  <si>
    <t>Imperio</t>
  </si>
  <si>
    <t>Independent Grind</t>
  </si>
  <si>
    <t>Insomniac Radio</t>
  </si>
  <si>
    <t>Island City</t>
  </si>
  <si>
    <t>Island Fever</t>
  </si>
  <si>
    <t>Jardin Sounds</t>
  </si>
  <si>
    <t>Jazz Club</t>
  </si>
  <si>
    <t>Jazz So Smooth</t>
  </si>
  <si>
    <t>Jazz So True</t>
  </si>
  <si>
    <t>La Isla</t>
  </si>
  <si>
    <t>Latin Hits</t>
  </si>
  <si>
    <t>Laugh Factory</t>
  </si>
  <si>
    <t>Love Songs</t>
  </si>
  <si>
    <t>Made in Texas</t>
  </si>
  <si>
    <t>Metal Madness</t>
  </si>
  <si>
    <t>Mix Lite</t>
  </si>
  <si>
    <t>Monstercat</t>
  </si>
  <si>
    <t>Monsters of Rock</t>
  </si>
  <si>
    <t>MSNBC</t>
  </si>
  <si>
    <t>Myndstream</t>
  </si>
  <si>
    <t>Myx Radio</t>
  </si>
  <si>
    <t>Native Rhymes</t>
  </si>
  <si>
    <t>New Age Nuance</t>
  </si>
  <si>
    <t>Nothin’ But Net</t>
  </si>
  <si>
    <t>Old Time Radio</t>
  </si>
  <si>
    <t>Oldies</t>
  </si>
  <si>
    <t>Overdrive</t>
  </si>
  <si>
    <t>Piano Perfect</t>
  </si>
  <si>
    <t>Poolside</t>
  </si>
  <si>
    <t>Pop Family</t>
  </si>
  <si>
    <t>Pop Hits</t>
  </si>
  <si>
    <t>Pop Stream</t>
  </si>
  <si>
    <t>Project X</t>
  </si>
  <si>
    <t xml:space="preserve">Providence </t>
  </si>
  <si>
    <t xml:space="preserve">Pure Soul </t>
  </si>
  <si>
    <t>R&amp;B Classics</t>
  </si>
  <si>
    <t>R&amp;B Hits</t>
  </si>
  <si>
    <t>Radio Margaritaville</t>
  </si>
  <si>
    <t>Ratpack</t>
  </si>
  <si>
    <t>Relax and Unwind</t>
  </si>
  <si>
    <t>Rhythm &amp; Praise</t>
  </si>
  <si>
    <t>Rinse</t>
  </si>
  <si>
    <t>Rock</t>
  </si>
  <si>
    <t>Rockin 80's</t>
  </si>
  <si>
    <t>Roots Reggae</t>
  </si>
  <si>
    <t>Rukus Avenue Radio</t>
  </si>
  <si>
    <t>Sailing</t>
  </si>
  <si>
    <t>Smooth Jazz</t>
  </si>
  <si>
    <t>Snoop Dogg's Cadillacc Music</t>
  </si>
  <si>
    <t>Soft Rock Cafe</t>
  </si>
  <si>
    <t>Soul Groove</t>
  </si>
  <si>
    <t>Sounds of Summer</t>
  </si>
  <si>
    <t>Sounds of the 70’s</t>
  </si>
  <si>
    <t>Southern Rock</t>
  </si>
  <si>
    <t>Southside</t>
  </si>
  <si>
    <t>Specs</t>
  </si>
  <si>
    <t>StarTalk Radio</t>
  </si>
  <si>
    <t>Super Freak</t>
  </si>
  <si>
    <t>Swing</t>
  </si>
  <si>
    <t>TASTE</t>
  </si>
  <si>
    <t>Tastemakers</t>
  </si>
  <si>
    <t>Tear it Up</t>
  </si>
  <si>
    <t>TED Talks</t>
  </si>
  <si>
    <t>Texas Red Dirt</t>
  </si>
  <si>
    <t>The 50's</t>
  </si>
  <si>
    <t>The 60's</t>
  </si>
  <si>
    <t>The 70's</t>
  </si>
  <si>
    <t>The 80's</t>
  </si>
  <si>
    <t>The 90's</t>
  </si>
  <si>
    <t>The 90s Alternative</t>
  </si>
  <si>
    <t>The Blue Spot</t>
  </si>
  <si>
    <t>The Brew</t>
  </si>
  <si>
    <t>The Cross</t>
  </si>
  <si>
    <t>The Hit List</t>
  </si>
  <si>
    <t>The Mix</t>
  </si>
  <si>
    <t>The Ranch</t>
  </si>
  <si>
    <t>The Strip</t>
  </si>
  <si>
    <t>The Swerve</t>
  </si>
  <si>
    <t>Third Rock</t>
  </si>
  <si>
    <t>Throwback Jamz</t>
  </si>
  <si>
    <t>Timewise</t>
  </si>
  <si>
    <t>Today’s Country Hits</t>
  </si>
  <si>
    <t>Today’s Hits</t>
  </si>
  <si>
    <t>Today’s R&amp;B</t>
  </si>
  <si>
    <t>Todays Country</t>
  </si>
  <si>
    <t>Top 40</t>
  </si>
  <si>
    <t>TuneIn Conversations</t>
  </si>
  <si>
    <t>TuneIn Fireside Chat</t>
  </si>
  <si>
    <t>TuneIn Sessions</t>
  </si>
  <si>
    <t>Urban Jamz</t>
  </si>
  <si>
    <t>Urban Lounge</t>
  </si>
  <si>
    <t>Vintage Country</t>
  </si>
  <si>
    <t>Waves</t>
  </si>
  <si>
    <t>Y2K</t>
  </si>
  <si>
    <t>YG Presents Kpop</t>
  </si>
  <si>
    <t>How to Schedule a Visit</t>
  </si>
  <si>
    <t>Last page update 1/12/23</t>
  </si>
  <si>
    <t>What is Visit Now?</t>
  </si>
  <si>
    <t>Messaging is Easy</t>
  </si>
  <si>
    <t>How to Send Messages</t>
  </si>
  <si>
    <t>Como Enviar Mensajes</t>
  </si>
  <si>
    <t>How to Navigate the Tablet</t>
  </si>
  <si>
    <t>How to Manage Grievances</t>
  </si>
  <si>
    <t>Como Manejar las Quejas</t>
  </si>
  <si>
    <t>Tablet Phone Dialer Tips</t>
  </si>
  <si>
    <t>Como programar una visita</t>
  </si>
  <si>
    <t>NewsFeed</t>
  </si>
  <si>
    <t>page last updated 1/26/23</t>
  </si>
  <si>
    <t>News Outlet</t>
  </si>
  <si>
    <t>NPR</t>
  </si>
  <si>
    <t>U.S.</t>
  </si>
  <si>
    <t>BBC - Science &amp; Environment</t>
  </si>
  <si>
    <t>Science</t>
  </si>
  <si>
    <t>BBC - Technology</t>
  </si>
  <si>
    <t>Technology</t>
  </si>
  <si>
    <t>BBC - World</t>
  </si>
  <si>
    <t>World</t>
  </si>
  <si>
    <t>Business</t>
  </si>
  <si>
    <t>CNET</t>
  </si>
  <si>
    <t>CNN - All Politics</t>
  </si>
  <si>
    <t>Politics</t>
  </si>
  <si>
    <t>CNN - Entertainment</t>
  </si>
  <si>
    <t>Entertainment</t>
  </si>
  <si>
    <t>CNN - Health</t>
  </si>
  <si>
    <t>Health</t>
  </si>
  <si>
    <t>CNN - Technology</t>
  </si>
  <si>
    <t>CNN - Top Stories</t>
  </si>
  <si>
    <t>CNN - World</t>
  </si>
  <si>
    <t>Conscious Lifestyle</t>
  </si>
  <si>
    <t>E! Online</t>
  </si>
  <si>
    <t>Sports</t>
  </si>
  <si>
    <t>ESPN NFL</t>
  </si>
  <si>
    <t>Forbes</t>
  </si>
  <si>
    <t>Fox News - Health</t>
  </si>
  <si>
    <t>Fox News - Politics</t>
  </si>
  <si>
    <t>Fox News - Top Stories</t>
  </si>
  <si>
    <t>Gizmodo</t>
  </si>
  <si>
    <t>LA Times - National</t>
  </si>
  <si>
    <t>Men’s Health</t>
  </si>
  <si>
    <t>Men’s Journal</t>
  </si>
  <si>
    <t>Oxygen Magazine</t>
  </si>
  <si>
    <t>Politico</t>
  </si>
  <si>
    <t>Popular Science</t>
  </si>
  <si>
    <t>Popular Science Tech</t>
  </si>
  <si>
    <t>TMZ</t>
  </si>
  <si>
    <t>US Weekly</t>
  </si>
  <si>
    <t>USA Today - Top Headlines</t>
  </si>
  <si>
    <t>Vibe</t>
  </si>
  <si>
    <t>Vice</t>
  </si>
  <si>
    <t>Yoga Journal</t>
  </si>
  <si>
    <t>Zen Habits</t>
  </si>
  <si>
    <t>BBC - Football</t>
  </si>
  <si>
    <t>BBC - Golf</t>
  </si>
  <si>
    <t>BBC - RugbyUnion</t>
  </si>
  <si>
    <t>BBC -Tennis</t>
  </si>
  <si>
    <t>BBC -WinterSports</t>
  </si>
  <si>
    <t>BBC - AméricaLatina</t>
  </si>
  <si>
    <t>En Español, World</t>
  </si>
  <si>
    <t>BBC - AprendaInglés</t>
  </si>
  <si>
    <t>En Español</t>
  </si>
  <si>
    <t>BBC - Ciencia</t>
  </si>
  <si>
    <t>En Español, Science</t>
  </si>
  <si>
    <t>BBC - Cultura</t>
  </si>
  <si>
    <t>En Español, Entertainment</t>
  </si>
  <si>
    <t>BBC - Economía</t>
  </si>
  <si>
    <t>En Español, Business</t>
  </si>
  <si>
    <t>BBC - Internacional</t>
  </si>
  <si>
    <t>BBC - Mundo</t>
  </si>
  <si>
    <t>BBC - Salud</t>
  </si>
  <si>
    <t>En Español, Health</t>
  </si>
  <si>
    <t>BBC - Tecnología</t>
  </si>
  <si>
    <t>En Español, Technology</t>
  </si>
  <si>
    <t>Billboard</t>
  </si>
  <si>
    <t>Bleacher Report</t>
  </si>
  <si>
    <t>Boxing (Yahoo)</t>
  </si>
  <si>
    <t>Bustle</t>
  </si>
  <si>
    <t>CBC Arts and Entertainment</t>
  </si>
  <si>
    <t>Canada, Entertainment</t>
  </si>
  <si>
    <t>CBC Baseball</t>
  </si>
  <si>
    <t>Canada, Sports</t>
  </si>
  <si>
    <t>CBC Basketball</t>
  </si>
  <si>
    <t>CBC Calgary</t>
  </si>
  <si>
    <t>Canada</t>
  </si>
  <si>
    <t>CBC CanadaNews</t>
  </si>
  <si>
    <t>CBC CFL</t>
  </si>
  <si>
    <t>CBC Curling</t>
  </si>
  <si>
    <t>CBC Edmonton</t>
  </si>
  <si>
    <t>CBC FigureSkating</t>
  </si>
  <si>
    <t>CBC Hamilton</t>
  </si>
  <si>
    <t>CBC Hockey</t>
  </si>
  <si>
    <t>CBC Indigenous</t>
  </si>
  <si>
    <t>CBC Kamloops</t>
  </si>
  <si>
    <t>CBC KitchenerWaterloo</t>
  </si>
  <si>
    <t>CBC Manitoba</t>
  </si>
  <si>
    <t>CBC Montreal</t>
  </si>
  <si>
    <t>CBC New Brunswick</t>
  </si>
  <si>
    <t>CBC Newfoundland</t>
  </si>
  <si>
    <t>CBC NFL</t>
  </si>
  <si>
    <t>CBC North Canada</t>
  </si>
  <si>
    <t>CBC Novia Scotia</t>
  </si>
  <si>
    <t>CBC Politics</t>
  </si>
  <si>
    <t>CBC Prince Edward Island</t>
  </si>
  <si>
    <t>CBC Saskatchewan</t>
  </si>
  <si>
    <t>CBC Saskatoon</t>
  </si>
  <si>
    <t>CBC Soccer</t>
  </si>
  <si>
    <t>CBC SportsNews</t>
  </si>
  <si>
    <t>CBC Sudbury</t>
  </si>
  <si>
    <t>CBC TechnologyNews</t>
  </si>
  <si>
    <t>Canada, Technology</t>
  </si>
  <si>
    <t>CBC ThunderBay</t>
  </si>
  <si>
    <t>CBC TopStories</t>
  </si>
  <si>
    <t>CBC Toronto</t>
  </si>
  <si>
    <t>CBC WorldNews</t>
  </si>
  <si>
    <t>Canada, World</t>
  </si>
  <si>
    <t>CBC Entertainment</t>
  </si>
  <si>
    <t>CBC Health</t>
  </si>
  <si>
    <t>CBC MoneyWatch</t>
  </si>
  <si>
    <t>CBC Science</t>
  </si>
  <si>
    <t>CBC Technology</t>
  </si>
  <si>
    <t>CBC USNews</t>
  </si>
  <si>
    <t>CBC World</t>
  </si>
  <si>
    <t>Champions League</t>
  </si>
  <si>
    <t>Sports, En Español</t>
  </si>
  <si>
    <t>CHM L900 Hamilton, Ontario</t>
  </si>
  <si>
    <t>CNET En Español</t>
  </si>
  <si>
    <t>Technology, En Español</t>
  </si>
  <si>
    <t>CNN - Travel</t>
  </si>
  <si>
    <t>World, Entertainment</t>
  </si>
  <si>
    <t>Copa América</t>
  </si>
  <si>
    <t>Copa Oro</t>
  </si>
  <si>
    <t>CTV Atlantic: LatestNews</t>
  </si>
  <si>
    <t>CTV Barrie: LatestNews</t>
  </si>
  <si>
    <t>CTV BC: LatestNews</t>
  </si>
  <si>
    <t>CTV Calgary: LatestNews</t>
  </si>
  <si>
    <t>CTV Edmonton: LatestNews</t>
  </si>
  <si>
    <t>CTV Kitchener: LatestNews</t>
  </si>
  <si>
    <t>CTV London: LatestNews</t>
  </si>
  <si>
    <t>CTV Montreal: LatestNews</t>
  </si>
  <si>
    <t>CTV News: Autos</t>
  </si>
  <si>
    <t>CTV News: BusinessHeadlines</t>
  </si>
  <si>
    <t>Canada, Business</t>
  </si>
  <si>
    <t>CTV News: CanadaHeadlines</t>
  </si>
  <si>
    <t>CTV News: EntertainmentHeadlines</t>
  </si>
  <si>
    <t>CTV News: HealthHeadlines</t>
  </si>
  <si>
    <t>Canada, Health</t>
  </si>
  <si>
    <t>CTV News: Lifestyle</t>
  </si>
  <si>
    <t>CTV News: PoliticsHeadlines</t>
  </si>
  <si>
    <t>Canada, Politics</t>
  </si>
  <si>
    <t>CTV News: Science&amp;TechHeadlines</t>
  </si>
  <si>
    <t>Canada, Science</t>
  </si>
  <si>
    <t>CTV News: Sports</t>
  </si>
  <si>
    <t>CTV News: TopStories</t>
  </si>
  <si>
    <t>CTV News: WorldHeadlines</t>
  </si>
  <si>
    <t>CTV NorthernOntario: LatestNews</t>
  </si>
  <si>
    <t>CTV Ottawa: LatestNews</t>
  </si>
  <si>
    <t>CTV Regina: LatestNews</t>
  </si>
  <si>
    <t>CTV Saskatoon: LatestNews</t>
  </si>
  <si>
    <t>CTV Toronto: LatestNews</t>
  </si>
  <si>
    <t>CTV VancouverIsland: LatestNews</t>
  </si>
  <si>
    <t>CTV Windsor: LatestNews</t>
  </si>
  <si>
    <t>CTV Winnipeg: LatestNews</t>
  </si>
  <si>
    <t>East Bay Times</t>
  </si>
  <si>
    <t>Local, U.S.</t>
  </si>
  <si>
    <t>Entrepreneur</t>
  </si>
  <si>
    <t>ESPN Deportes - Español</t>
  </si>
  <si>
    <t>ESPN Golf</t>
  </si>
  <si>
    <t>ESPN Tennis</t>
  </si>
  <si>
    <t>Esquire</t>
  </si>
  <si>
    <t>Fútbol Mexicano (Yahoo)</t>
  </si>
  <si>
    <t>Global BC</t>
  </si>
  <si>
    <t>Global Brunswick</t>
  </si>
  <si>
    <t>Global Calgary</t>
  </si>
  <si>
    <t>Global Canada</t>
  </si>
  <si>
    <t>Global Edmonton</t>
  </si>
  <si>
    <t>Global Entertainment</t>
  </si>
  <si>
    <t>Global Environment</t>
  </si>
  <si>
    <t>Global Halifax</t>
  </si>
  <si>
    <t>Global Health</t>
  </si>
  <si>
    <t>Global Lethbridge</t>
  </si>
  <si>
    <t>Global Money</t>
  </si>
  <si>
    <t>Global Montreal</t>
  </si>
  <si>
    <t>Global National</t>
  </si>
  <si>
    <t>Global News</t>
  </si>
  <si>
    <t>Global NewsWorld</t>
  </si>
  <si>
    <t>Global Okanagan/CHBCNews</t>
  </si>
  <si>
    <t>Global Politics</t>
  </si>
  <si>
    <t>Global Regina</t>
  </si>
  <si>
    <t>Global Saskatoon</t>
  </si>
  <si>
    <t>Global Sports</t>
  </si>
  <si>
    <t>Global Tech</t>
  </si>
  <si>
    <t>Global TheMorningShow</t>
  </si>
  <si>
    <t>Global TheWestBlock</t>
  </si>
  <si>
    <t>Global Toronto</t>
  </si>
  <si>
    <t>Global Winnipeg</t>
  </si>
  <si>
    <t>Guelph, Ontario</t>
  </si>
  <si>
    <t>Headlines (Yahoo Sports)</t>
  </si>
  <si>
    <t>Hip Hop DX</t>
  </si>
  <si>
    <t>Horse Racing (Yahoo)</t>
  </si>
  <si>
    <t>Huff Post</t>
  </si>
  <si>
    <t>Kingston, Ontario</t>
  </si>
  <si>
    <t>LA Times - Español</t>
  </si>
  <si>
    <t>Ligade Nacione sUEFA (Yahoo)</t>
  </si>
  <si>
    <t>Mic</t>
  </si>
  <si>
    <t>MLB (Yahoo)</t>
  </si>
  <si>
    <t>MLS (Yahoo)</t>
  </si>
  <si>
    <t>MMA (Yahoo)</t>
  </si>
  <si>
    <t>Nascar (Yahoo)</t>
  </si>
  <si>
    <t>NBA (Yahoo)</t>
  </si>
  <si>
    <t>NCAA Basketball (Yahoo)</t>
  </si>
  <si>
    <t>NCAA Football (Yahoo)</t>
  </si>
  <si>
    <t>News Headlines (Yahoo)</t>
  </si>
  <si>
    <t>Newsweek</t>
  </si>
  <si>
    <t>World, U.S.</t>
  </si>
  <si>
    <t>Newsweek Español</t>
  </si>
  <si>
    <t>World, U.S., En Español</t>
  </si>
  <si>
    <t>NFL (Yahoo)</t>
  </si>
  <si>
    <t>NHL (Yahoo)</t>
  </si>
  <si>
    <t>Ottawa, Ontario</t>
  </si>
  <si>
    <t>Peterborough, Ontario</t>
  </si>
  <si>
    <t>Premier League (Yahoo)</t>
  </si>
  <si>
    <t>Rolling Stone</t>
  </si>
  <si>
    <t>SF Gate</t>
  </si>
  <si>
    <t>Local</t>
  </si>
  <si>
    <t>She K nows</t>
  </si>
  <si>
    <t>Entertainment, ForWomen</t>
  </si>
  <si>
    <t>Silicon Valley News</t>
  </si>
  <si>
    <t>Soccer (Yahoo)</t>
  </si>
  <si>
    <t>Spin</t>
  </si>
  <si>
    <t>Sports Headlines (USAToday)</t>
  </si>
  <si>
    <t>Tennis (Yahoo)</t>
  </si>
  <si>
    <t>The Mercury News</t>
  </si>
  <si>
    <t>The Verge</t>
  </si>
  <si>
    <t>Technology, Science</t>
  </si>
  <si>
    <t>Time</t>
  </si>
  <si>
    <t>Toledo Blade</t>
  </si>
  <si>
    <t>Toledo Blade -local</t>
  </si>
  <si>
    <t>VA News Releases</t>
  </si>
  <si>
    <t>VA Office of Inspector General Press Releases</t>
  </si>
  <si>
    <t>XXL Magazine</t>
  </si>
  <si>
    <t>Yahoo COVID</t>
  </si>
  <si>
    <t>Yahoo Entertainment</t>
  </si>
  <si>
    <t>Yahoo Health</t>
  </si>
  <si>
    <t>Yahoo Lifestyle</t>
  </si>
  <si>
    <t>Yahoo Originals</t>
  </si>
  <si>
    <t>Yahoo Politics</t>
  </si>
  <si>
    <t>Yahoo Science</t>
  </si>
  <si>
    <t>Yahoo US News</t>
  </si>
  <si>
    <t>Host</t>
  </si>
  <si>
    <t>Details</t>
  </si>
  <si>
    <t>Last page update 1/26/23</t>
  </si>
  <si>
    <t>Carfection [Video]</t>
  </si>
  <si>
    <t>Carfection is home to the most beautifully shot, lethally informative and brilliantly entertaining films on the best cars ever created. Join our London-based team as they travel the world and seek out these amazing machines to find out what it's like to sit behind the wheel.</t>
  </si>
  <si>
    <t>The Next Big Thing [Video]</t>
  </si>
  <si>
    <t>Each month CNET's Brian Cooley takes a look at what's happening in tech and then cuts out the noise. What's left are a few key trends that show you how the near future is shaping up, with unusual clarity.</t>
  </si>
  <si>
    <t>Tiny Desk Concerts [Video]</t>
  </si>
  <si>
    <t>Tiny Desk Concerts from NPR's All Songs Considered features your favorite musicians performing at Bob Boilen's desk in the NPR Music office. Watch videos from Passion Pit, The xx, Wilco, Adele, Phoenix, Tinariwen, tUnE-yArDs and many more.</t>
  </si>
  <si>
    <t>Radio Ambulante</t>
  </si>
  <si>
    <t>Radio Ambulante es un podcast pionero en español que cuenta crónicas latinoamericanas en audio, celebrando la diversidad y complejidad de la región.  Radio Ambulante is an award-winning Spanish language podcast that uses long-form audio journalism to tell neglected and under-reported Latin American and Latino stories.</t>
  </si>
  <si>
    <t>Global News Podcast</t>
  </si>
  <si>
    <t>BBC</t>
  </si>
  <si>
    <t>The day's top stories from BBC News, compiled twice daily in the week, once at weekends</t>
  </si>
  <si>
    <t>The World Tonight</t>
  </si>
  <si>
    <t>In depth reporting, intelligent analysis and major breaking news from a global perspective.</t>
  </si>
  <si>
    <t>NPR News Now</t>
  </si>
  <si>
    <t>The latest news in five minutes. Updated hourly.</t>
  </si>
  <si>
    <t>Wait Wait Don’t Tell Me</t>
  </si>
  <si>
    <t>NPR's weekly current events quiz. Have a laugh and test your news knowledge while figuring out what's real and what we've made up.</t>
  </si>
  <si>
    <t>Fresh Air</t>
  </si>
  <si>
    <t>Fresh Air from WHYY, the Peabody Award-winning weekday magazine of contemporary arts and issues, is one of public radio's most popular programs. Hosted by Terry Gross, the show features intimate conversations with today's biggest luminaries.</t>
  </si>
  <si>
    <t>Live from the Poundstone Institute</t>
  </si>
  <si>
    <t>Paula Poundstone is on a quest to gather all of the world's knowledge. Or, as she puts it, to get less stupid, one topic at a time. Follow her search as she looks to scientists, researchers, and experts for evidence about everything from what music cats like to the fluid dynamics of spilling coffee.</t>
  </si>
  <si>
    <t>30 For 30 [Audio]</t>
  </si>
  <si>
    <t>Original audio documentaries and more from the makers of the acclaimed 30 for 30 series. We make new documentary seasons each spring and fall, and highlight conversations about the 30 for 30 films in between. Sports stories like you've never heard before.</t>
  </si>
  <si>
    <t>Invisibilia</t>
  </si>
  <si>
    <t>Unseeable forces control human behavior and shape our ideas, beliefs, and assumptions. Invisibilia—Latin for invisible things—fuses narrative storytelling with science that will make you see your own life differently.</t>
  </si>
  <si>
    <t>TED Radio Hour</t>
  </si>
  <si>
    <t>Guy Raz explores the emotions, insights, and discoveries that make us human. The TED Radio Hour is a narrative journey through fascinating ideas, astonishing inventions, fresh approaches to old problems, and new ways to think and create.</t>
  </si>
  <si>
    <t>Revisionist History</t>
  </si>
  <si>
    <t>Malcolm Gladwell / Panoply</t>
  </si>
  <si>
    <t>Revisionist History is Malcolm Gladwell's journey through the overlooked and the misunderstood. Every episode re-examines something from the past—an event, a person, an idea, even a song—and asks whether we got it right the first time. From Panoply Media. Because sometimes the past deserves a second chance.</t>
  </si>
  <si>
    <t>Alt.Latino</t>
  </si>
  <si>
    <t>Alt.Latino is a spotlight on the world of Latinx arts and culture through music, stories and conversation.</t>
  </si>
  <si>
    <t>Story of the Day</t>
  </si>
  <si>
    <t>NPR's daily top stories that you can't miss. Exceptional, moving, offbeat, or just plain funny. Subscribe to the Story of the Day podcast.</t>
  </si>
  <si>
    <t>Car Talk</t>
  </si>
  <si>
    <t>America's funniest auto mechanics take calls from weary car owners all over the country, and crack wise while they diagnose Dodges and dismiss Diahatsus. You don't have to know anything about cars to love this one hour weekly laugh fest.</t>
  </si>
  <si>
    <t>First Take</t>
  </si>
  <si>
    <t>First Take is always a heated discussion as Stephen A. Smith, Max Kellerman and guests debate about the day's top stories.</t>
  </si>
  <si>
    <t>Pardon My Take</t>
  </si>
  <si>
    <t>Barstool Sports</t>
  </si>
  <si>
    <t>The Adam Schefter Podcast</t>
  </si>
  <si>
    <t>ESPN, NFL, Adam Schefter</t>
  </si>
  <si>
    <t>Adam Schefter talks with the biggest names in and around football, taking you inside what makes them tick and how they got to where they are.</t>
  </si>
  <si>
    <t>Pardon the Interuption</t>
  </si>
  <si>
    <t>Tony Kornheiser and Michael Wilbon face off in the nation's capital on the day's hottest topics.</t>
  </si>
  <si>
    <t>ESPN FC</t>
  </si>
  <si>
    <t>ESPN Soccer</t>
  </si>
  <si>
    <t>Go inside the most popular sport in the world with the ESPN FC crew.</t>
  </si>
  <si>
    <t>Uncuffed</t>
  </si>
  <si>
    <t>Uncuffed is a show made by people behind bars in California prisons. We share intimate stories of our struggles and triumphs, and of the heartache and forgiveness taking place within these walls. Uncuffed is vulnerable and personal. If you can see the humanity in us, you can see the humanity in everyone.</t>
  </si>
  <si>
    <t>Unlocked</t>
  </si>
  <si>
    <t>CDCR's "Unlocked" explores correctional issues including rehabilitation and reentry, peace officer recruitment, employee wellness and other criminal justice topics. It will also feature interviews with and profiles of California Department of Corrections and Rehabilitation (CDCR) executives, administrators, staff, volunteers and community partners.</t>
  </si>
  <si>
    <t>World Story of the Day</t>
  </si>
  <si>
    <t>NPR's top daily news about world events, politics, economy, and culture. Download the World Story of the Day podcast.</t>
  </si>
  <si>
    <t>Ear Hustle</t>
  </si>
  <si>
    <t>Ear Hustle is a non-fiction podcast about prison life and life after incarceration created by Earlonne Woods and Antwan Williams, both formerly incarcerated, and Nigel Poor, an artist who volunteers at San Quentin State Prison</t>
  </si>
  <si>
    <t>CNET Top 5 [Video]</t>
  </si>
  <si>
    <t>CNET Tech Minute [Video]</t>
  </si>
  <si>
    <t>categories</t>
  </si>
  <si>
    <t>title</t>
  </si>
  <si>
    <t>subtitle</t>
  </si>
  <si>
    <t>URL</t>
  </si>
  <si>
    <t>English</t>
  </si>
  <si>
    <t>Creating a Healthier Life</t>
  </si>
  <si>
    <t>A Step-by-Step Guide to Wellness</t>
  </si>
  <si>
    <t>https://cdn-whitelist-telmate-com.s3.amazonaws.com/content/pdfs/wellness/wellness_create_healthier.pdf</t>
  </si>
  <si>
    <t>The Eight Dimensions of Wellness</t>
  </si>
  <si>
    <t>Harvey Mudd College</t>
  </si>
  <si>
    <t>https://cdn-whitelist-telmate-com.s3.amazonaws.com/content/pdfs/wellness/wellness_eight_dimensions.pdf</t>
  </si>
  <si>
    <t>Emotional Wellness Checklist</t>
  </si>
  <si>
    <t>National Institutes of Health</t>
  </si>
  <si>
    <t>https://cdn-whitelist-telmate-com.s3.amazonaws.com/content/pdfs/wellness/wellness_emotional-wellness-checklist.pdf</t>
  </si>
  <si>
    <t>Physical Wellness Checklist</t>
  </si>
  <si>
    <t>https://cdn-whitelist-telmate-com.s3.amazonaws.com/content/pdfs/wellness/wellness_physical-wellness-checklist.pdf</t>
  </si>
  <si>
    <t>Social Wellness Checklist</t>
  </si>
  <si>
    <t>https://cdn-whitelist-telmate-com.s3.amazonaws.com/content/pdfs/wellness/wellness_social-wellness-checklist.pdf</t>
  </si>
  <si>
    <t>Environmental Wellness Checklist</t>
  </si>
  <si>
    <t>https://cdn-whitelist-telmate-com.s3.amazonaws.com/content/pdfs/wellness/wellness_environmental-wellness-checklist.pdf</t>
  </si>
  <si>
    <t>The Six Dimensions of Wellness Model</t>
  </si>
  <si>
    <t>National Wellness Institute</t>
  </si>
  <si>
    <t>https://cdn-whitelist-telmate-com.s3.amazonaws.com/content/pdfs/wellness/wellness_sixdimensionsfactsheet.pdf</t>
  </si>
  <si>
    <t>America’s Plan for Better Health &amp; Wellness</t>
  </si>
  <si>
    <t>National Prevention, Health Promotion and Public Health Council</t>
  </si>
  <si>
    <t>https://cdn-whitelist-telmate-com.s3.amazonaws.com/content/pdfs/wellness/wellness_americas_plan.pdf</t>
  </si>
  <si>
    <t>Doing Your Time with Peace of Mind</t>
  </si>
  <si>
    <t>A Meditation Manual for Prisoners</t>
  </si>
  <si>
    <t>https://cdn-whitelist-telmate-com.s3.amazonaws.com/content/pdfs/wellness/doing_your_time.pdf</t>
  </si>
  <si>
    <t>Protestant,Catholic</t>
  </si>
  <si>
    <t>Bible</t>
  </si>
  <si>
    <t>King James Edition</t>
  </si>
  <si>
    <t>http://cdn-whitelist.telmate.com/content/books/bible1/index.html</t>
  </si>
  <si>
    <t>http://cdn-whitelist.telmate.com/content/pdfs/christian/bible2.pdf</t>
  </si>
  <si>
    <t>Turkish</t>
  </si>
  <si>
    <t>New and Old Testament [Turkish translation]</t>
  </si>
  <si>
    <t>http://cdn-whitelist.telmate.com/content/pdfs/bible_turkish/document.pdf</t>
  </si>
  <si>
    <t xml:space="preserve">Living Faith </t>
  </si>
  <si>
    <t>https://cdn-whitelist-telmate-com.s3.amazonaws.com/content/pdfs/living_faith/index.html</t>
  </si>
  <si>
    <t>Bible [Audiobook]</t>
  </si>
  <si>
    <t xml:space="preserve">Tigrinya </t>
  </si>
  <si>
    <t>Protestant, Catholic</t>
  </si>
  <si>
    <t>The Bible in Tigrinya</t>
  </si>
  <si>
    <t>/cdn-whitelist-telmate-com/content/pdfs/bible_tigrigna_translation/document.pdf,4249766,1665699471000</t>
  </si>
  <si>
    <t>Catholic</t>
  </si>
  <si>
    <t>Catechism of the Catholic Church</t>
  </si>
  <si>
    <t>http://cdn-whitelist.telmate.com/content/pdfs/catechism_of_the_catholic_church/document.pdf</t>
  </si>
  <si>
    <t>Spanish</t>
  </si>
  <si>
    <t>Latter Day Saints</t>
  </si>
  <si>
    <t>Santa Biblia</t>
  </si>
  <si>
    <t>Contiene el Antiguo y Nuevo Testamento</t>
  </si>
  <si>
    <t>http://cdn-whitelist.telmate.com/content/pdfs/bible_es/document.pdf</t>
  </si>
  <si>
    <t>Book of Mormon</t>
  </si>
  <si>
    <t>The Church of Jesus Christ of Latter-day Saints</t>
  </si>
  <si>
    <t>http://cdn-whitelist.telmate.com/content/pdfs/lds/lds_book_of_mormon.pdf</t>
  </si>
  <si>
    <t>EL LIBRO DE MORMÓN</t>
  </si>
  <si>
    <t>Otro Testamento de Jesucristo</t>
  </si>
  <si>
    <t>Saints</t>
  </si>
  <si>
    <t>The Story of the Church of Jesus Christ in the Latter Days </t>
  </si>
  <si>
    <t>http://cdn-whitelist.telmate.com/content/pdfs/lds/lds_saints.pdf</t>
  </si>
  <si>
    <t>The Old Testament</t>
  </si>
  <si>
    <t>http://cdn-whitelist.telmate.com/content/pdfs/lds/lds_old_testament_eng.pdf</t>
  </si>
  <si>
    <t>The New Testament</t>
  </si>
  <si>
    <t>http://cdn-whitelist.telmate.com/content/pdfs/lds/lds_new_testament_eng.pdf</t>
  </si>
  <si>
    <t>The Doctrine and Covenants</t>
  </si>
  <si>
    <t>http://cdn-whitelist.telmate.com/content/pdfs/lds/lds_doctrine_and_covenants_eng.pdf</t>
  </si>
  <si>
    <t>The Pearl of Great Price</t>
  </si>
  <si>
    <t>http://cdn-whitelist.telmate.com/content/pdfs/lds/lds_the_pearl_of_great_price_eng.pdf</t>
  </si>
  <si>
    <t>Hebrew-English</t>
  </si>
  <si>
    <t>Jewish</t>
  </si>
  <si>
    <t>The Tanakh</t>
  </si>
  <si>
    <t>http://cdn-whitelist.telmate.com/content/pdfs/the_tanakh/document.pdf</t>
  </si>
  <si>
    <t>Judaism Facts and Fundamentals</t>
  </si>
  <si>
    <t>http://cdn-whitelist.telmate.com/content/pdfs/judaism_facts_and_fundamentals/document.pdf</t>
  </si>
  <si>
    <t>Torah - Espanol (series)</t>
  </si>
  <si>
    <t>1 Chumash Bereshit (Genesis)
2 Chumash Shermot (Exodus)
3 Chumash Vayikra (Leviticus)</t>
  </si>
  <si>
    <t>1 Chumash Bereshit (Genesis) - http://cdn-whitelist.telmate.com/content/pdfs/judaism/torah-spanish-book-01-genesis.pdf
2 Chumash Shermot (Exodus) - http://cdn-whitelist.telmate.com/content/pdfs/judaism/torah-spanish-book-02-exodus.pdf
3 Chumash Vayikra (Leviticus) - http://cdn-whitelist.telmate.com/content/pdfs/judaism/torah-spanish-book-03-leviticus.pdf</t>
  </si>
  <si>
    <t xml:space="preserve">Jewish </t>
  </si>
  <si>
    <t>Chayenu (series)</t>
  </si>
  <si>
    <t>Volumes 1-3</t>
  </si>
  <si>
    <t>Torah1 - https://cdn-whitelist-telmate-com.s3.amazonaws.com/content/pdfs/aleph_daily_torah_1/document.pdf
Torah 2 - https://cdn-whitelist-telmate-com.s3.amazonaws.com/content/pdfs/aleph_daily_torah_2/document.pdf
Torah 3 - https://cdn-whitelist-telmate-com.s3.amazonaws.com/content/pdfs/aleph_daily_torah_3/document.pdf</t>
  </si>
  <si>
    <t>Holy Ketuvim English Translation: Book 1 - Book 13 (series)</t>
  </si>
  <si>
    <t>Books 1 - 13</t>
  </si>
  <si>
    <t>http://cdn-whitelist.telmate.com/content/pdfs/jewish_holy_ketuvim_book1/index.html
http://cdn-whitelist.telmate.com/content/pdfs/jewish_holy_ketuvim_book2/index.html
http://cdn-whitelist.telmate.com/content/pdfs/jewish_holy_ketuvim_book3/index.html
http://cdn-whitelist.telmate.com/content/pdfs/jewish_holy_ketuvim_book4/index.html
http://cdn-whitelist.telmate.com/content/pdfs/jewish_holy_ketuvim_book5/index.html
http://cdn-whitelist.telmate.com/content/pdfs/jewish_holy_ketuvim_book6/index.html
http://cdn-whitelist.telmate.com/content/pdfs/jewish_holy_ketuvim_book7/index.html
http://cdn-whitelist.telmate.com/content/pdfs/jewish_holy_ketuvim_book8/index.html
http://cdn-whitelist.telmate.com/content/pdfs/jewish_holy_ketuvim_book9/index.html
http://cdn-whitelist.telmate.com/content/pdfs/jewish_holy_ketuvim_book10/index.html
http://cdn-whitelist.telmate.com/content/pdfs/jewish_holy_ketuvim_book11/index.html
http://cdn-whitelist.telmate.com/content/pdfs/jewish_holy_ketuvim_book12_1/index.html
http://cdn-whitelist.telmate.com/content/pdfs/jewish_holy_ketuvim_book13_2/index.html</t>
  </si>
  <si>
    <t>Holy Neviim (series): Book 1 -  Book 21</t>
  </si>
  <si>
    <t>Holy Neviim Book 1: Joshua
Holy Neviim Book 2: Judges
Holy Neviim Book 3 - I: Samuel
Holy Neviim Book 4 - II: Samuel
Holy Neviim Book 5 -1: Kings
Holy Neviim Book 6 - II: Kings
Holy Neviim Book 7: Isaiah
Holy Neviim Book 8: Jeremiah
Holy Neviim Book 9: Ezekiel
Holy Neviim Book 10: Hosea
Holy Neviim Book 11: Joel
Holy Neviim Book 12: Amos
Holy Neviim Book 13: Obadiah
Holy Neviim Book 14: Jonah
Holy Neviim Book 15: Micah
Holy Neviim Book 16: Nahum
Holy Neviim Book 17: Habakkuk
Holy Neviim Book 18: Zephaniah
Holy Neviim Book 19: Haggai
Holy Neviim Book 20: Zechariah
Holy Neviim Book 21: Malachi</t>
  </si>
  <si>
    <t>Holy Neviim Book 1: Joshua - http://cdn-whitelist.telmate.com/content/pdfs/jewish_holy_neviim_book1/index.html
Holy Neviim Book 2: Judges - http://cdn-whitelist.telmate.com/content/pdfs/jewish_holy_neviim_book2/index.html
Holy Neviim Book 3 - I: Samuel - http://cdn-whitelist.telmate.com/content/pdfs/jewish_holy_neviim_book3/index.html
Holy Neviim Book 4 - II: Samuel - http://cdn-whitelist.telmate.com/content/pdfs/jewish_holy_neviim_book4/index.html
Holy Neviim Book 5 -1: Kings - http://cdn-whitelist.telmate.com/content/pdfs/jewish_holy_neviim_book5/index.html
Holy Neviim Book 6 - II: Kings - http://cdn-whitelist.telmate.com/content/pdfs/jewish_holy_neviim_book6/index.html
Holy Neviim Book 7: Isaiah - http://cdn-whitelist.telmate.com/content/pdfs/jewish_holy_neviim_book7/index.html
Holy Neviim Book 8: Jeremiah - http://cdn-whitelist.telmate.com/content/pdfs/jewish_holy_neviim_book8/index.html
Holy Neviim Book 9: Ezekiel - http://cdn-whitelist.telmate.com/content/pdfs/jewish_holy_neviim_book9/index.html
Holy Neviim Book 10: Hosea - http://cdn-whitelist.telmate.com/content/pdfs/jewish_holy_neviim_book10/index.html
Holy Neviim Book 11: Joel - http://cdn-whitelist.telmate.com/content/pdfs/jewish_holy_neviim_book11/index.html
Holy Neviim Book 12: Amos - http://cdn-whitelist.telmate.com/content/pdfs/jewish_holy_neviim_book12/index.html
Holy Neviim Book 13: Obadiah - http://cdn-whitelist.telmate.com/content/pdfs/jewish_holy_neviim_book13/index.html
Holy Neviim Book 14: Jonah - http://cdn-whitelist.telmate.com/content/pdfs/jewish_holy_neviim_book14/index.html
Holy Neviim Book 15: Micah - http://cdn-whitelist.telmate.com/content/pdfs/jewish_holy_neviim_book15/index.html
Holy Neviim Book 16: Nahum - http://cdn-whitelist.telmate.com/content/pdfs/jewish_holy_neviim_book16/index.html
Holy Neviim Book 17: Habakkuk - http://cdn-whitelist.telmate.com/content/pdfs/jewish_holy_neviim_book17/index.html
Holy Neviim Book 18: Zephaniah - http://cdn-whitelist.telmate.com/content/pdfs/jewish_holy_neviim_book18/index.html
Holy Neviim Book 19: Haggai - http://cdn-whitelist.telmate.com/content/pdfs/jewish_holy_neviim_book19/index.html
Holy Neviim Book 20: Zechariah - http://cdn-whitelist.telmate.com/content/pdfs/jewish_holy_neviim_book20/index.html
Holy Neviim Book 21: Malachi - http://cdn-whitelist.telmate.com/content/pdfs/jewish_holy_neviim_book21/index.html</t>
  </si>
  <si>
    <t>Holy Torah Book (series): Book 1 - Book 5</t>
  </si>
  <si>
    <t>Holy Torah Book 1: Genesis
Holy Torah Book 2: Exodus
Holy Torah Book 3: Leviticus
Holy Torah Book 4: Numbers
Holy Torah Book: 5 Deuteronomy</t>
  </si>
  <si>
    <t>Holy Torah Book 1: Genesis - http://cdn-whitelist.telmate.com/content/pdfs/jewish_holy_torah_book1/index.html
Holy Torah Book 2: Exodus - http://cdn-whitelist.telmate.com/content/pdfs/jewish_holy_torah_book2/index.html
Holy Torah Book 3: Leviticus - http://cdn-whitelist.telmate.com/content/pdfs/jewish_holy_torah_book3/index.html
Holy Torah Book 4: Numbers - http://cdn-whitelist.telmate.com/content/pdfs/jewish_holy_torah_book4/index.html
Holy Torah Book: 5 Deuteronomy - http://cdn-whitelist.telmate.com/content/pdfs/jewish_holy_torah_book5/index.html</t>
  </si>
  <si>
    <t>Jewish Hebrew-English Weekday Prayerbook</t>
  </si>
  <si>
    <t>http://cdn-whitelist.telmate.com/content/pdfs/jewish_hebrew_english_weekday_prayerbook/document.pdf</t>
  </si>
  <si>
    <t>Low Holidays or High Holidays [video]</t>
  </si>
  <si>
    <t>http://cdn-whitelist.telmate.com/content/videos/religious_aleph_videos/aleph_low_or_high_holidays.mp4</t>
  </si>
  <si>
    <t xml:space="preserve">Videos from the Aleph Instutitute </t>
  </si>
  <si>
    <t>Aleph Institute</t>
  </si>
  <si>
    <t>https://cdn-whitelist-telmate-com.s3.amazonaws.com/content/videos/aleph_videos/AL-HASC_Jewish_Music_Concert.mp4</t>
  </si>
  <si>
    <t>https://cdn-whitelist-telmate-com.s3.amazonaws.com/content/videos/aleph_videos/AL-Is_There_Life_After_Death.mp4</t>
  </si>
  <si>
    <t>https://cdn-whitelist-telmate-com.s3.amazonaws.com/content/videos/aleph_videos/AL-London_School_of_Jewish_Music_Reunion_2021.mp4</t>
  </si>
  <si>
    <t>https://cdn-whitelist-telmate-com.s3.amazonaws.com/content/videos/aleph_videos/AL-Meaningful_People_Interview-Ben_Brafman.mp4</t>
  </si>
  <si>
    <t>https://cdn-whitelist-telmate-com.s3.amazonaws.com/content/videos/aleph_videos/AL-Meaningful_People_Interview-Eli_Beer_of_Hatzalah.mp4</t>
  </si>
  <si>
    <t>https://cdn-whitelist-telmate-com.s3.amazonaws.com/content/videos/aleph_videos/AL-Meaningful_People_Interview-PurimCelebration.mp4</t>
  </si>
  <si>
    <t>https://cdn-whitelist-telmate-com.s3.amazonaws.com/content/videos/aleph_videos/AL-Meaningful_People_Interview-Rabbi_Manis_Friedman.mp4</t>
  </si>
  <si>
    <t>https://cdn-whitelist-telmate-com.s3.amazonaws.com/content/videos/aleph_videos/AL-Meaningful_People_Interview-Rabbi_Simon_Jabcobson.mp4</t>
  </si>
  <si>
    <t>https://cdn-whitelist-telmate-com.s3.amazonaws.com/content/videos/aleph_videos/AL-Medley_of_Jewish_Music.mp4</t>
  </si>
  <si>
    <t>https://cdn-whitelist-telmate-com.s3.amazonaws.com/content/videos/aleph_videos/AL-Orthodoxed_Documentary-Berel_Solomon.mp4</t>
  </si>
  <si>
    <t>https://cdn-whitelist-telmate-com.s3.amazonaws.com/content/videos/aleph_videos/AL-Stump_the_Rabbi-Rabbi_Manis_Friedman.mp4</t>
  </si>
  <si>
    <t>https://cdn-whitelist-telmate-com.s3.amazonaws.com/content/videos/aleph_videos/AL-Ten_Commandments_or_613-Rabbi_Benjamin_Bleich.mp4</t>
  </si>
  <si>
    <t>https://cdn-whitelist-telmate-com.s3.amazonaws.com/content/videos/aleph_videos/AL-The_7_Noahide_Laws.mp4</t>
  </si>
  <si>
    <t>https://cdn-whitelist-telmate-com.s3.amazonaws.com/content/videos/aleph_videos/AL-Viktor_Frankl_and_the_Search_for_Meaning.mp4</t>
  </si>
  <si>
    <t>https://cdn-whitelist-telmate-com.s3.amazonaws.com/content/videos/aleph_videos/aleph_low_or_high_holidays.mp4</t>
  </si>
  <si>
    <t>https://cdn-whitelist-telmate-com.s3.amazonaws.com/content/videos/aleph_videos/aleph_the_rebbe_mitzvot.mp4</t>
  </si>
  <si>
    <t>https://cdn-whitelist-telmate-com.s3.amazonaws.com/content/videos/aleph_videos/aleph_the_rebbe_public_seders.mp4</t>
  </si>
  <si>
    <t>https://cdn-whitelist-telmate-com.s3.amazonaws.com/content/videos/aleph_videos/aleph_the_rebbe_the_four_sons.mp4</t>
  </si>
  <si>
    <t>https://cdn-whitelist-telmate-com.s3.amazonaws.com/content/videos/aleph_videos/alhasc_concert_unforgettable_moments.mp4</t>
  </si>
  <si>
    <t>Tehillim</t>
  </si>
  <si>
    <t>http://cdn-whitelist.telmate.com/content/pdfs/aleph_book_of_psalms/document.pdf</t>
  </si>
  <si>
    <t>Rabbi, Mystic, Leader - Rabbi Levi Yitzchak Schne..</t>
  </si>
  <si>
    <t>http://cdn-whitelist.telmate.com/content/books/aleph_schneerson/index.html</t>
  </si>
  <si>
    <t>The Heroic Struggle - Rabbi Dr. Alter B. Metzger</t>
  </si>
  <si>
    <t>http://cdn-whitelist.telmate.com/content/books/aleph_metzger/index.html</t>
  </si>
  <si>
    <t>The Arrest and Libertaion - Rabbi Schnuer Zalman of Liadi</t>
  </si>
  <si>
    <t>http://cdn-whitelist.telmate.com/content/books/aleph_arrest_and_liberation/index.html</t>
  </si>
  <si>
    <t>Talmud</t>
  </si>
  <si>
    <t>Translated by Michael L. Rodkinson</t>
  </si>
  <si>
    <t>http://cdn-whitelist.telmate.com/content/pdfs/judaism/fulltalmud.pdf</t>
  </si>
  <si>
    <t>Torah - English</t>
  </si>
  <si>
    <t>Torah, Neviim u-Khetuvim. Twenty-four books of the Holy Scriptures</t>
  </si>
  <si>
    <t>http://cdn-whitelist.telmate.com/content/books/torah_en/index.html</t>
  </si>
  <si>
    <t>Uncle Yossi’s Big Book of Stories (series): Volumes 1 - 3</t>
  </si>
  <si>
    <t>Uncle Yossi’s Big Book of Stories (Vol. 1)
Uncle Yossi’s Big Book of Stories (Vol. 2)
Uncle Yossi’s Big Book of Stories (Vol. 3)</t>
  </si>
  <si>
    <t>Uncle Yossi’s Big Book of Stories (Vol. 1) - http://cdn-whitelist.telmate.com/content/books/aleph_big_book_stories_1/index.html
Uncle Yossi’s Big Book of Stories (Vol. 2) - http://cdn-whitelist.telmate.com/content/books/aleph_big_book_stories_2/index.html
Uncle Yossi’s Big Book of Stories (Vol. 3) - http://cdn-whitelist.telmate.com/content/books/aleph_big_book_stories_3/index.html</t>
  </si>
  <si>
    <t>The Sultan’s Trap</t>
  </si>
  <si>
    <t>Zalman Goldstein</t>
  </si>
  <si>
    <t>http://cdn-whitelist.telmate.com/content/books/aleph_the_sultans_trap/index.html</t>
  </si>
  <si>
    <t>Chabad Basics for Everyone</t>
  </si>
  <si>
    <t>Rabbi Zalam Goldstein &amp; Rabbi Michoel A. Seligson</t>
  </si>
  <si>
    <t>http://cdn-whitelist.telmate.com/content/pdfs/aleph_chabad_basics/document.pdf</t>
  </si>
  <si>
    <t>My Favorite Jewish Bedtime Stories</t>
  </si>
  <si>
    <t>Rabbi Yosef Goldstein</t>
  </si>
  <si>
    <t>http://cdn-whitelist.telmate.com/content/pdfs/aleph_favorite_jewish_bedtime/document.pdf</t>
  </si>
  <si>
    <t>Kabbalah for Beginners</t>
  </si>
  <si>
    <t>http://cdn-whitelist.telmate.com/content/pdfs/jewish_holy_kabbalah_for_beginners/document.pdf</t>
  </si>
  <si>
    <t>Muslim</t>
  </si>
  <si>
    <t>The Koran - English</t>
  </si>
  <si>
    <t>Introduction by Rev. G. Margoliouth M.A.</t>
  </si>
  <si>
    <t>http://cdn-whitelist.telmate.com/content/books/koran_en/index.html</t>
  </si>
  <si>
    <t>The Quran in Modern English</t>
  </si>
  <si>
    <t>Translated by Talal Itani</t>
  </si>
  <si>
    <t>http://cdn-whitelist.telmate.com/content/pdfs/islam/quran_in_modern_english.pdf</t>
  </si>
  <si>
    <t>Arabic</t>
  </si>
  <si>
    <t>Holy Quran (in Arabic)</t>
  </si>
  <si>
    <t>http://cdn-whitelist.telmate.com/content/pdfs/quran_arabic_language/document.pdf</t>
  </si>
  <si>
    <t>Quran (in Turkish)</t>
  </si>
  <si>
    <t>http://cdn-whitelist.telmate.com/content/pdfs/quran_turkish_translation/document.pdf</t>
  </si>
  <si>
    <t>The Complete Hadith</t>
  </si>
  <si>
    <t>http://cdn-whitelist.telmate.com/content/pdfs/muslim_complete_hadith/document.pdf</t>
  </si>
  <si>
    <t>Aqeedah Tahawiyyah</t>
  </si>
  <si>
    <t>Aqeedah Tahawiyyah by Shaykh Fahim Hoosen</t>
  </si>
  <si>
    <t>http://cdn-whitelist.telmate.com/content/pdfs/muslim_aqeedahtahawiyyah/document.pdf</t>
  </si>
  <si>
    <t>Arabic-English</t>
  </si>
  <si>
    <t>Translation of the meanings of The Noble Qur'an in the English language</t>
  </si>
  <si>
    <t>Translation of the meanings of The Noble Qur'an in the English language By Dr. Muhammad Taqi-ud-Din Al-Hilali and Dr. Muhammad Muhsin Khan</t>
  </si>
  <si>
    <t>http://cdn-whitelist.telmate.com/content/pdfs/muslim_translationofthemeaning_noble_quran_englishlanguage/document.pdf</t>
  </si>
  <si>
    <t>Interpretation of the meanings of The Noble Qur'an in the English language</t>
  </si>
  <si>
    <t>Interpretation of the meanings of The Noble Qur'an in the English language By Dr. Muhammad Taqi-ud-Din Al-Hilali and Dr. Muhammad Muhsin Khan</t>
  </si>
  <si>
    <t>http://cdn-whitelist.telmate.com/content/pdfs/muslim_interpretation_quran_english/document.pdf</t>
  </si>
  <si>
    <t>Riyad Us-saliheen: The Paradise Of The Pious</t>
  </si>
  <si>
    <t>Riyad Us-saliheen: The Paradise Of The Pious Compiled by Imam Abu Zakaruya Yahya Bin Sharaf An-Nawawi</t>
  </si>
  <si>
    <t>http://cdn-whitelist.telmate.com/content/pdfs/muslim_riyad_us_saliheen/document.pdf</t>
  </si>
  <si>
    <t>Lessons In Islam Ta'limul Islam (Complete)</t>
  </si>
  <si>
    <t>Lessons In Islam Ta'limul Islam (Complete) By Al-Lama Mufti Muham-Med Kifayatu_lah translated by: Sabihud-Din Ahmed Ansari</t>
  </si>
  <si>
    <t>http://cdn-whitelist.telmate.com/content/pdfs/muslim_lessons_in_islam_talimul _islam_complete/document.pdf</t>
  </si>
  <si>
    <t>Taleemul Haq (Teachings of Islam)</t>
  </si>
  <si>
    <t>Taleemul Haq (Teachings of Islam)  Compiled by Shabbir Ahmed E. Desai</t>
  </si>
  <si>
    <t>http://cdn-whitelist.telmate.com/content/pdfs/muslim_taleemul_haq_teachingsofislam/document.pdf</t>
  </si>
  <si>
    <t>Commentary on The Creed of At-Tahawi (4 parts)</t>
  </si>
  <si>
    <t>Commentary on The Creed of At-Tahawi By Ibn Abi Al-Izz translated by: Muhammad Abdul-Haqq Ansari</t>
  </si>
  <si>
    <t>Part 1: http://cdn-whitelist.telmate.com/content/pdfs/muslim_commentaryonthe_creed_of_attahawi_part1/document.pdf
Part 2: http://cdn-whitelist.telmate.com/content/pdfs/muslim_commentaryonthe_creed_of_attahawi_part2/document.pdf
Part 3: http://cdn-whitelist.telmate.com/content/pdfs/muslim_commentaryonthe_creed_of_attahawi_part3/document.pdf
Part 4: http://cdn-whitelist.telmate.com/content/pdfs/muslim_commentaryonthe_creed_of_attahawi_part4/document.pdf</t>
  </si>
  <si>
    <t>The Way To Patience &amp; Gratitude</t>
  </si>
  <si>
    <t>By Uddat As-Sabirin Wa Thakhirat, Ash-shakirin, Ibn Qayyim Al-Jawaziyya</t>
  </si>
  <si>
    <t>http://cdn-whitelist.telmate.com/content/pdfs/muslim_the_way_patience_and_gratitude/document.pdf</t>
  </si>
  <si>
    <t>Ar-Raheeq Al-Makhtum (The Sealed Nectar): Memoirs of the Noble Prophet</t>
  </si>
  <si>
    <t>By Saifur Rahman al-Mubarakpuri</t>
  </si>
  <si>
    <t>http://cdn-whitelist.telmate.com/content/pdfs/muslim_arraheeq_almakhtum_thesealednectar/document.pdf</t>
  </si>
  <si>
    <t>Stories of the Prophets (Peace be upon them)</t>
  </si>
  <si>
    <t>By Al-Imam ibn Kathir</t>
  </si>
  <si>
    <t>http://cdn-whitelist.telmate.com/content/pdfs/muslim_stories_of_the_prophet/document.pdf</t>
  </si>
  <si>
    <t>Biographies of the Companions (Sahaabah)</t>
  </si>
  <si>
    <t>http://cdn-whitelist.telmate.com/content/pdfs/muslim_biographies_of_the_companions_sahaabah/document.pdf</t>
  </si>
  <si>
    <t>Quran-e-Karim</t>
  </si>
  <si>
    <t>English translation by: Justice Mufti Taqi Usamni</t>
  </si>
  <si>
    <t>http://cdn-whitelist.telmate.com/content/pdfs/muslim_quran_e_karim/document.pdf</t>
  </si>
  <si>
    <t>Concept of Taqleed in Islam</t>
  </si>
  <si>
    <t>http://cdn-whitelist.telmate.com/content/pdfs/muslim_concept_of_taqleed_islam/document.pdf</t>
  </si>
  <si>
    <t>The Legal Status of Following a Madhab</t>
  </si>
  <si>
    <t>By Shaykh Mufti Taqi Usmani (Ret. Chief Justice Shariah Applet, Supreme Court of Pakistan</t>
  </si>
  <si>
    <t>http://cdn-whitelist.telmate.com/content/pdfs/muslim_legal_status_of_following_a_madhab/document.pdf</t>
  </si>
  <si>
    <t>Commentary of Forty Hadiths of An Nawawi</t>
  </si>
  <si>
    <t>By Dr. Jamal Ahmed Badi</t>
  </si>
  <si>
    <t>http://cdn-whitelist.telmate.com/content/pdfs/muslim_commentary_forty_hadiths_of_an_nawawi/document.pdf</t>
  </si>
  <si>
    <t>Fortress of the Muslim Invocations from the Qur'an &amp; Sunnah</t>
  </si>
  <si>
    <t>http://cdn-whitelist.telmate.com/content/pdfs/muslim_fortress_of_the_muslim/document.pdf</t>
  </si>
  <si>
    <t>How to make Wudhu</t>
  </si>
  <si>
    <t>http://cdn-whitelist.telmate.com/content/pdfs/muslim_how_to_make_wudhu/document.pdf</t>
  </si>
  <si>
    <t>Kitabut Tawheed by Imam Wahaab</t>
  </si>
  <si>
    <t>http://cdn-whitelist.telmate.com/content/pdfs/muslim_kitabut_tawheed/document.pdf</t>
  </si>
  <si>
    <t>Life of the Prophet Muhammad (Arabic edition)</t>
  </si>
  <si>
    <t>http://cdn-whitelist.telmate.com/content/pdfs/muslim_lifeofprophetmuhammad_arabic/document.pdf</t>
  </si>
  <si>
    <t>Shamaail-e-Tirmidhhi</t>
  </si>
  <si>
    <t>The Shamaa-il of Imaam Abu Eesa Timidhi has a collection of 397 ahaadith and is divided into 55 chapters on the physical description and character of our beloved Nabi Sallallahu Alayhi Wasallam.</t>
  </si>
  <si>
    <t>http://cdn-whitelist.telmate.com/content/pdfs/muslim_prophetmuhammad_qualitiesanddetails/document.pdf</t>
  </si>
  <si>
    <t>The Three Fundamenal Principals</t>
  </si>
  <si>
    <t>http://cdn-whitelist.telmate.com/content/pdfs/muslim_three_fundamental_principles/document.pdf</t>
  </si>
  <si>
    <t>Dictionary of the Holy Qur'an</t>
  </si>
  <si>
    <t>Dictionary of the Holy Qur'an: With Reference and Explanation of the test by Malik Ghulam Farid M.A</t>
  </si>
  <si>
    <t>http://cdn-whitelist.telmate.com/content/pdfs/muslim_quran_dictionary/document.pdf</t>
  </si>
  <si>
    <t>Muhammad the Greatest</t>
  </si>
  <si>
    <t>Muhammad the Greatest by Ahmad Deedat</t>
  </si>
  <si>
    <t>http://cdn-whitelist.telmate.com/content/pdfs/muslim_muhammad_the_greatest/document.pdf</t>
  </si>
  <si>
    <t>Arabic Morphology</t>
  </si>
  <si>
    <t>From the Treasures of Arabic Morphology</t>
  </si>
  <si>
    <t>http://cdn-whitelist.telmate.com/content/pdfs/muslim_arabic_morphology/document.pdf</t>
  </si>
  <si>
    <t>Arabic Grammer Made Easy</t>
  </si>
  <si>
    <t>Arabic grammer made easy. Tasheel Al-Nahw based on 'Iml al-Nahw of Mawlana Mushtaq Ahmad Charthawali</t>
  </si>
  <si>
    <t>http://cdn-whitelist.telmate.com/content/pdfs/muslim_arabic_grammaer_made_easy/document.pdf</t>
  </si>
  <si>
    <t>Arabic for Dummies</t>
  </si>
  <si>
    <t>http://cdn-whitelist.telmate.com/content/pdfs/muslim_arabic_for_dummies/document.pdf</t>
  </si>
  <si>
    <t>A Silencing Reply to Atheism</t>
  </si>
  <si>
    <t>http://cdn-whitelist.telmate.com/content/pdfs/muslim_respond_to_atheism/document.pdf</t>
  </si>
  <si>
    <t>Principals of Islamic Faith Al Aquidah Al-Wasitiya</t>
  </si>
  <si>
    <t>By Sheikh Al-Islam Ahmad Ibu Taimiyah</t>
  </si>
  <si>
    <t>http://cdn-whitelist.telmate.com/content/pdfs/muslim_principals_islamicfaith_alaqidahalwasitiyah/document.pdf</t>
  </si>
  <si>
    <t>The Miracles of the Qur'an</t>
  </si>
  <si>
    <t>Al-Qur'an - The Miracles of Miracles</t>
  </si>
  <si>
    <t>http://cdn-whitelist.telmate.com/content/pdfs/muslim_miracles_ofthe_quran/document.pdf</t>
  </si>
  <si>
    <t>Sanskrit-English</t>
  </si>
  <si>
    <t>Hindu</t>
  </si>
  <si>
    <t>Bhagavad Gita</t>
  </si>
  <si>
    <t>Hindu Religious Text</t>
  </si>
  <si>
    <t>http://cdn-whitelist.telmate.com/content/pdfs/hinduism/bhagavad_gita.pdf</t>
  </si>
  <si>
    <t>Bhagavad Gita for Awkening</t>
  </si>
  <si>
    <t>http://cdn-whitelist-telmate-com.s3.amazonaws.com/content/pdfs/hinduism/bhagavad_gita_for_awakeninging.pdf</t>
  </si>
  <si>
    <t>The Vedas</t>
  </si>
  <si>
    <t>The Four 4 Veda Samhitas </t>
  </si>
  <si>
    <t>http://cdn-whitelist.telmate.com/content/pdfs/hinduism/vedas.pdf</t>
  </si>
  <si>
    <t>Hindu, Buddhist</t>
  </si>
  <si>
    <t>Yoga: Long Session</t>
  </si>
  <si>
    <t>http://cdn-whitelist.telmate.com/content/pdfs/buddhism/buddhist_hindu_yoga_long_session.pdf</t>
  </si>
  <si>
    <t>PDN's Buddhist Glossary</t>
  </si>
  <si>
    <t>http://cdn-whitelist.telmate.com/content/pdfs/buddhism/buddhist_hindu_pdn_buddhist_glossary.pdf</t>
  </si>
  <si>
    <t>8 Verses for Training the Mind</t>
  </si>
  <si>
    <t>8 Verses for Training the Mind by Geshe Langri Tangpa</t>
  </si>
  <si>
    <t>http://cdn-whitelist.telmate.com/content/pdfs/buddhism/buddhist_hindu_8verses_for_training_themind.pdf</t>
  </si>
  <si>
    <t>The Issue at Hand</t>
  </si>
  <si>
    <t>Essays on Buddhist Mindfulness Practive by Gil Fronsdal</t>
  </si>
  <si>
    <t>http://cdn-whitelist.telmate.com/content/pdfs/buddhism/Buddhist_Issues_At Hand.pdf</t>
  </si>
  <si>
    <t>Buddhist</t>
  </si>
  <si>
    <t>The Lotus Sutra</t>
  </si>
  <si>
    <t>Translated by: Tsugunari Kubo and Akira Yuyama</t>
  </si>
  <si>
    <t>http://cdn-whitelist.telmate.com/content/pdfs/buddhism/lotus_sutra.pdf</t>
  </si>
  <si>
    <t>The Diamond Sutra</t>
  </si>
  <si>
    <t>http://cdn-whitelist.telmate.com/content/pdfs/buddhism/the_diamond_sutra.pdf</t>
  </si>
  <si>
    <t>ACJ Zen Buddihst Sutra Book</t>
  </si>
  <si>
    <t>http://cdn-whitelist.telmate.com/content/pdfs/acj_zen_sutra_book/document.pdf</t>
  </si>
  <si>
    <t>Tibetan-English</t>
  </si>
  <si>
    <t>The Garchen Buddhist Institute Prayer Book</t>
  </si>
  <si>
    <t>http://cdn-whitelist.telmate.com/content/pdfs/garchen_buddhist_prayer_book/document.pdf</t>
  </si>
  <si>
    <t>What the Buddah Taught Rahula</t>
  </si>
  <si>
    <t>http://cdn-whitelist.telmate.com/content/pdfs/what_the_buddah_taught_rahula/document.pdf</t>
  </si>
  <si>
    <t>How to Meditate</t>
  </si>
  <si>
    <t>http://cdn-whitelist.telmate.com/content/pdfs/how_to_mediate/document.pdf</t>
  </si>
  <si>
    <t>Zen Mind, Beginngers Mind</t>
  </si>
  <si>
    <t>http://cdn-whitelist.telmate.com/content/pdfs/zenmind/document.pdf</t>
  </si>
  <si>
    <t>Guide to the Tipitaka</t>
  </si>
  <si>
    <t>Compiled by U KO Lay.</t>
  </si>
  <si>
    <t>https://cdn-whitelist-telmate-com.s3.amazonaws.com/content/pdfs/buddhism/tipitaka.pdf</t>
  </si>
  <si>
    <t>Essentials of Buddhism</t>
  </si>
  <si>
    <t>Ven. Pategama Gnanarama Ph.D.</t>
  </si>
  <si>
    <t>http://cdn-whitelist.telmate.com/content/pdfs/buddhism/essentialsofbuddhism.pdf</t>
  </si>
  <si>
    <t>Daily Readings from Buddha's Words of Wisdom</t>
  </si>
  <si>
    <t> by Ven. S. Dhammika.</t>
  </si>
  <si>
    <t>http://cdn-whitelist.telmate.com/content/pdfs/buddhism/words_of_buddha.pdf</t>
  </si>
  <si>
    <t>Aspects of Early Buddhist Thought</t>
  </si>
  <si>
    <t>http://cdn-whitelist.telmate.com/content/pdfs/buddhism/social-thought6.pdf</t>
  </si>
  <si>
    <t>Sutta-nipata</t>
  </si>
  <si>
    <t>Translated by Lesley Fowler &amp; Tamara Ditrich</t>
  </si>
  <si>
    <t>http://cdn-whitelist.telmate.com/content/pdfs/buddhism/sutta-nipatabm6.pdf</t>
  </si>
  <si>
    <t>The Dhammapada: Buddha's Path of Wisdom</t>
  </si>
  <si>
    <t> Ven. Acharya Buddharakkita</t>
  </si>
  <si>
    <t>http://cdn-whitelist.telmate.com/content/pdfs/buddhism/prn1dhamma.pdf</t>
  </si>
  <si>
    <t>The Dhammapada</t>
  </si>
  <si>
    <t>Ven. Thanissaro, Bhikkhu.</t>
  </si>
  <si>
    <t>http://cdn-whitelist.telmate.com/content/pdfs/buddhism/damapada.pdf</t>
  </si>
  <si>
    <t>Treasury of Truth - Dhammapada</t>
  </si>
  <si>
    <t>Ven. W. Sarada Maha Thero.</t>
  </si>
  <si>
    <t>http://cdn-whitelist.telmate.com/content/pdfs/buddhism/dhammapadatxt1.pdf</t>
  </si>
  <si>
    <t>Dhammacakkappavattana Sutta</t>
  </si>
  <si>
    <t>Ven. Mahasi Sayadaw.</t>
  </si>
  <si>
    <t>http://cdn-whitelist.telmate.com/content/pdfs/buddhism/damachak.pdf</t>
  </si>
  <si>
    <t>Jehovah's Witness</t>
  </si>
  <si>
    <t>New World Translation of the Holy Scriptures </t>
  </si>
  <si>
    <t>1984 Edition</t>
  </si>
  <si>
    <t>http://cdn-whitelist.telmate.com/content/pdfs/jw/jw_bible.pdf</t>
  </si>
  <si>
    <t>Bible Questions Answered</t>
  </si>
  <si>
    <t>http://cdn-whitelist.telmate.com/content/pdfs/jw_bible_questions_answered/document.pdf</t>
  </si>
  <si>
    <t>What Can the Bible Teach Us?</t>
  </si>
  <si>
    <t>http://cdn-whitelist.telmate.com/content/pdfs/jw_what_can_the_bible_teach_us/document.pdf</t>
  </si>
  <si>
    <t>Keep Yourselves in God's Love</t>
  </si>
  <si>
    <t>http://cdn-whitelist.telmate.com/content/pdfs/jw_keep_yourselves_in_gods_love/document.pdf</t>
  </si>
  <si>
    <t>Good News From God</t>
  </si>
  <si>
    <t>http://cdn-whitelist.telmate.com/content/pdfs/jw_good_news_from_god/document.pdf</t>
  </si>
  <si>
    <t>Enjoy Life Forever</t>
  </si>
  <si>
    <t>http://cdn-whitelist.telmate.com/content/pdfs/jw_enjoy_life_forever/document.pdf</t>
  </si>
  <si>
    <t>New World Translation Bible</t>
  </si>
  <si>
    <t>http://cdn-whitelist.telmate.com/content/pdfs/jw_new_world_translations_bible/document.pdf</t>
  </si>
  <si>
    <t>The Bible Changes Lives</t>
  </si>
  <si>
    <t>http://cdn-whitelist.telmate.com/content/pdfs/jw_bible_changes_lives/document.pdf</t>
  </si>
  <si>
    <t>2022 Memorial Talk [Video]</t>
  </si>
  <si>
    <t>http://cdn-whitelist-telmate-com/content/videos/jehovahs_witness_memorial_talk/movie.mp4</t>
  </si>
  <si>
    <t>Other</t>
  </si>
  <si>
    <t>Poetic Edda</t>
  </si>
  <si>
    <t>http://cdn-whitelist.telmate.com/content/pdfs/poetic_edda/document.pdf</t>
  </si>
  <si>
    <t>Holy Piby</t>
  </si>
  <si>
    <t>http://cdn-whitelist.telmate.com/content/pdfs/holy_piby/document.pdf</t>
  </si>
  <si>
    <t>Runes</t>
  </si>
  <si>
    <t>A Beginners Guide</t>
  </si>
  <si>
    <t>http://cdn-whitelist.telmate.com/content/pdfs/runes/runes.pdf</t>
  </si>
  <si>
    <t>Havamal</t>
  </si>
  <si>
    <t>Translated by W H Auden and B P Taylo</t>
  </si>
  <si>
    <t>http://cdn-whitelist.telmate.com/content/pdfs/havamal/havamal.pdf</t>
  </si>
  <si>
    <t xml:space="preserve">Wiccan Bible </t>
  </si>
  <si>
    <t>http://cdn-whitelist.telmate.com/content/pdfs/wiccan_bible/document.pdf</t>
  </si>
  <si>
    <t>Rise From Rubble (2 part) [Video]</t>
  </si>
  <si>
    <t>Part 1: http://cdn-whitelist.telmate.com/content/videos/kdoc_rise_from_ruble_vid1/movie.mp4
Part 2: http://cdn-whitelist.telmate.com/content/videos/kdoc_rise_from_rubble_vid2/movie.mp4</t>
  </si>
  <si>
    <t>Orthodox</t>
  </si>
  <si>
    <t>The Orthodox Study Bible (series)</t>
  </si>
  <si>
    <t>The Orthodox Study Bible (Intro, Old Testament)
The Orthodox Study Bible (New Testament)
The Orthodox Study Bible (End Notes I)
The Orthodox Study Bible (End Notes II)
The Orthodox Study Bible (End Notes III)
The Orthodox Study Bible (End Notes IV)</t>
  </si>
  <si>
    <t>The Orthodox Study Bible (Intro, Old Testament) - http://cdn-whitelist.telmate.com/content/pdfs/christian/orthodox_study_bible_1_of_6.pdf
The Orthodox Study Bible (New Testament) - http://cdn-whitelist.telmate.com/content/pdfs/christian/orthodox_study_bible_2_of_6.pdf
The Orthodox Study Bible (End Notes I) - http://cdn-whitelist.telmate.com/content/pdfs/christian/orthodox_study_bible_3_of_6.pdf
The Orthodox Study Bible (End Notes II) - http://cdn-whitelist.telmate.com/content/pdfs/christian/orthodox_study_bible_4_of_6.pdf
The Orthodox Study Bible (End Notes III) - http://cdn-whitelist.telmate.com/content/pdfs/christian/orthodox_study_bible_5_of_6.pdf
The Orthodox Study Bible (End Notes IV) - http://cdn-whitelist.telmate.com/content/pdfs/christian/orthodox_study_bible_6_of_6.pdf</t>
  </si>
  <si>
    <t>Protestant</t>
  </si>
  <si>
    <t>Every Man A Warrior  Book 1 Helping Men Succeed in Life</t>
  </si>
  <si>
    <t>http://cdn-whitelist.telmate.com/content/pdfs/christian_emaw_book1/document.pdf</t>
  </si>
  <si>
    <t>Every Man A Warrior QT sheet</t>
  </si>
  <si>
    <t>http://cdn-whitelist.telmate.com/content/pdfs/christian_emaw_qt_sheet/document.pdf</t>
  </si>
  <si>
    <t>Nation of Islam</t>
  </si>
  <si>
    <t>Nation of Islam Qur'an (2 parts)</t>
  </si>
  <si>
    <t>Part 1: http://cdn-whitelist.telmate.com/content/pdfs/nation_of_islam_quran/nation_of_islam_quran_english_translation_part1.pdf
Pat 2: http://cdn-whitelist.telmate.com/content/pdfs/nation_of_islam_quran/nation_of_islam_quran_english_translation_part2.pdf</t>
  </si>
  <si>
    <t>Natin of Islam</t>
  </si>
  <si>
    <t>The Masonic Ritual</t>
  </si>
  <si>
    <t>http://cdn-whitelist.telmate.com/content/pdfs/masonic_ritual/document.pdf</t>
  </si>
  <si>
    <t>Moorish American</t>
  </si>
  <si>
    <t>The Holy Koran of The Moorish Science Temple of America</t>
  </si>
  <si>
    <t>http://cdn-whitelist.telmate.com/content/pdfs/koran_moorish_science/document.pdf</t>
  </si>
  <si>
    <t xml:space="preserve">Other </t>
  </si>
  <si>
    <t>All the Books of Enoch</t>
  </si>
  <si>
    <t>http://cdn-whitelist.telmate.com/content/pdfs/all_books_of_enoch/document.pdf</t>
  </si>
  <si>
    <t>Living Faith</t>
  </si>
  <si>
    <t>Daily Catholic Devotions</t>
  </si>
  <si>
    <t>http://cdn-whitelist.telmate.com/content/pdfs/living_faith/document.pdf</t>
  </si>
  <si>
    <t>Where am I Going</t>
  </si>
  <si>
    <t>So glad this booklet has reached you. It started as a collection of handouts written during the pandemic to share spiritual practices that nurture a deeper connection with God. This booklet is provided by CIC,  the jail chaplaincy.</t>
  </si>
  <si>
    <t>Real Prayer: Removing Barriers between yourself and God [Spanish].</t>
  </si>
  <si>
    <t>Real Prayer: Removing Barriers between yourself and God [Spanish]</t>
  </si>
  <si>
    <t>Real Prayer: Removing Barriers between yourself and God [Russian].</t>
  </si>
  <si>
    <t>Real Prayer: Removing Barriers between yourself and God [Portugese].</t>
  </si>
  <si>
    <t>Real Prayer: Removing Barriers between yourself and God [English].</t>
  </si>
  <si>
    <t>The Holy Spirit [English].</t>
  </si>
  <si>
    <t>Real Prayer: The Holy Spirit.</t>
  </si>
  <si>
    <t>El Espiritu Santo [Spanish].</t>
  </si>
  <si>
    <t>Real Prayer: El Espiritu Santo.</t>
  </si>
  <si>
    <t>O Espirito Santo [Portugese].</t>
  </si>
  <si>
    <t>Real Prayer: O Espirito Santo.</t>
  </si>
  <si>
    <t>Punjabi</t>
  </si>
  <si>
    <t>Sundar Gutka - Complete Booklet</t>
  </si>
  <si>
    <t>Sundar Gutka by Damdami Taksal is a complete Booklet to recite Daily Nitnem Baanis plus various other popular Paath from Sri Guru Granth Sahib and Dasam Granth Sahib</t>
  </si>
  <si>
    <t>Movies updated 5/11/2023</t>
  </si>
  <si>
    <t> categories</t>
  </si>
  <si>
    <t>Length | IMBD Rating | Rating</t>
  </si>
  <si>
    <t> description</t>
  </si>
  <si>
    <t>All,Thriller,Action</t>
  </si>
  <si>
    <t>Length: 2h 38m  |  IMDB: 5.8/10  |  PG-13</t>
  </si>
  <si>
    <t>Earth's billions of inhabitants are unaware that the planet has an expiration date. With the warnings of an American scientist (Chiwetel Ejiofor), world leaders begin secret preparations for the survival of select members of society. When the global cataclysm finally occurs, failed writer Jackson Curtis (John Cusack) tries to lead his family to safety as the world starts falling apart.</t>
  </si>
  <si>
    <t>10 Cloverfield Lane</t>
  </si>
  <si>
    <t>All, Drama, Sci-Fi, Horror</t>
  </si>
  <si>
    <t>Length: 1h 43m  |  IMDB: 7.2/10  |  PG-13</t>
  </si>
  <si>
    <t>After surviving a car accident, Michelle (Mary Elizabeth Winstead) wakes up to find herself in an underground bunker with two men. Howard (John Goodman) tells her that a massive chemical attack has rendered the air unbreathable, and their only hope of survival is to remain inside. Despite the comforts of home, Howard's controlling and menacing nature makes Michelle want to escape. After taking matters into her own hands, the young woman finally discovers the truth about the outside world.</t>
  </si>
  <si>
    <t>21 Jump Street</t>
  </si>
  <si>
    <t>All,Action,Comedy,Crime</t>
  </si>
  <si>
    <t>Length: 1h 49m  |  IMDB: 7.2/10  |  Edited for Corrections</t>
  </si>
  <si>
    <t>When cops Schmidt (Jonah Hill) and Jenko (Channing Tatum)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</si>
  <si>
    <t>22 Jump Street</t>
  </si>
  <si>
    <t>Length: 1h 51m  |  IMDB: 7.0/10  |  Edited for Corrections</t>
  </si>
  <si>
    <t>Although they made their way through high school successfully, an investigation at a local college brings big changes for undercover officers Jenko (Channing Tatum) and Schmidt (Jonah Hill). When Jenko meets a kindred spirit on the football team and Schmidt infiltrates the bohemian art-major scene, both men begin to question their partnership. Not only do they have to crack the case, but now the two overgrown adolescents must learn how to behave like adults.</t>
  </si>
  <si>
    <t>After Earth</t>
  </si>
  <si>
    <t>All,SciFi,Action</t>
  </si>
  <si>
    <t>Length: 1h 40m  |  IMDB: 4.8/10  |  PG-13</t>
  </si>
  <si>
    <t>People were forced to leave Earth a millennium ago to establish a new home on Nova Prime. Now, Gen. Cypher Raige (Will Smith) heads Nova Prime's most-prominent family. Cypher's teenage son, Kitai (Jaden Smith), feels enormous pressure to follow in his father's legendary footsteps -- which strains their relationship. Cypher and Kitai set out on a trip to mend their bond, but when their craft crashes on Earth's hostile surface, each must trust the other greatly -- or perish.</t>
  </si>
  <si>
    <t>Alex Cross</t>
  </si>
  <si>
    <t>All,Action,Crime,Mystery</t>
  </si>
  <si>
    <t>Length: 1h 41m  |  IMDB: 5.1/10  |  PG-13</t>
  </si>
  <si>
    <t>Homicide detective Alex Cross pursues a serial killer obsessed with making his victims suffer, but the case gets personal when the killer targets Cross' loved ones.</t>
  </si>
  <si>
    <t>Alexander and the Terrible, Horrible, No Good, Very Bad Day</t>
  </si>
  <si>
    <t>All,Comedy,Family</t>
  </si>
  <si>
    <t>Length: 1h 21m  |  IMDB: 6.2/10  |  PG</t>
  </si>
  <si>
    <t>Gum stuck in his hair signals the start of a disastrous day for 11-year-old Alexander (Ed Oxenbould). One calamity follows another, but when Alexander tells his family about his misadventures, he finds little sympathy. Alexander begins to wonder if bad things happen only to him, but he soon learns that he's not alone when his mother (Jennifer Garner), father (Steve Carell), brother (Dylan Minnette) and sister (Kerris Dorsey) all find themselves living through their own calamitous days.</t>
  </si>
  <si>
    <t>Alice Through the Looking Glass</t>
  </si>
  <si>
    <t>Length: 1h 53m  |  IMDB: 6.2/10  |  PG</t>
  </si>
  <si>
    <t>All is Lost</t>
  </si>
  <si>
    <t>All,Action,Adventure,Drama</t>
  </si>
  <si>
    <t>Length: 1h 45m  |  IMDB: 6.9/10  |  PG-13</t>
  </si>
  <si>
    <t>During a solo voyage in the Indian Ocean, a veteran mariner (Robert Redford) awakes to find his vessel taking on water after a collision with a stray shipping container. With his radio and navigation equipment disabled, he sails unknowingly into a violent storm and barely escapes with his life. With any luck, the ocean currents may carry him into a shipping lane -- but, with supplies dwindling and the sharks circling, the sailor is forced to face his own mortality.</t>
  </si>
  <si>
    <t>All the Money in the World</t>
  </si>
  <si>
    <t>All,Biography,Crime,Drama</t>
  </si>
  <si>
    <t>Length: 2h 12m  |  IMDB: 6.8/10  |  Edited for Corrections</t>
  </si>
  <si>
    <t>In 1973, kidnappers demand $17 million from billionaire J. Paul Getty in exchange for his grandson's release. Getty refuses to pay the perpetrators a single penny despite the desperate pleas from his former daughter-in-law Gail and adviser Fletcher Chase. With nowhere else to turn, Gail and Fletcher soon become unlikely allies in a race against time to save the teen's life.</t>
  </si>
  <si>
    <t>Alpha</t>
  </si>
  <si>
    <t>Length: 1h 36m  |  PG-13</t>
  </si>
  <si>
    <t>Abandoned after his first hunt in the prehistoric Ice Age, a young man is left to withstand the hostile wilderness on his own. He soon encounters and befriends a deserted wolf, and the two learn what it takes to survive as a brutal winter approaches.</t>
  </si>
  <si>
    <t>American Hustle</t>
  </si>
  <si>
    <t>All,Crime,Drama</t>
  </si>
  <si>
    <t>Length: 2h 18m  |  IMDB: 7.3/10  |  Edited for Corrections</t>
  </si>
  <si>
    <t>A con man, Irving Rosenfeld, along with his seductive partner Sydney Prosser, is forced to work for a wild F.B.I. Agent, Richie DiMaso, who pushes them into a world of Jersey powerbrokers and the Mafia.</t>
  </si>
  <si>
    <t>Angels and Demons</t>
  </si>
  <si>
    <t>Length: 2 hr 26 min | IMBD: 6.7/10 | PG-13</t>
  </si>
  <si>
    <t>When Harvard symbologist Robert Langdon discovers the resurgence of an ancient brotherhood known as the Illuminati, he flies to Rome to warn the Vatican, the Illuminati's most hated enemy. Joining forces with beautiful Italian scientist Vittoria Vetra (Ayelet Zurer), Langdon follows a centuries-old trail of ancient symbols in the hope of preventing the Illuminati's deadly plot against the Roman Catholic Church from coming to fruition.</t>
  </si>
  <si>
    <t>Anger Management</t>
  </si>
  <si>
    <t>All,Comedy</t>
  </si>
  <si>
    <t>Length: 1h 46m  |  IMDB: 6.2/10  |  PG-13</t>
  </si>
  <si>
    <t>A mild-mannered man gets caught up in an incident aboard a plane and ends up being sent to anger management classes to avoid being sent to jail. The teacher of the class is confrontational, completely unorthodox and ends up moving in with the man to help him fight his inner demons.</t>
  </si>
  <si>
    <t>Ant-Man</t>
  </si>
  <si>
    <t>Adventure,Action</t>
  </si>
  <si>
    <t>Length: 1h 58m  |  IMDB: 7.3/10  |  PG-13</t>
  </si>
  <si>
    <t>Forced out of his own company by former protégé Darren Cross, Dr. Hank Pym (Michael Douglas) recruits the talents of Scott Lang (Paul Rudd), a master thief just released from prison. Lang becomes Ant-Man, trained by Pym and armed with a suit that allows him to shrink in size, possess superhuman strength and control an army of ants. The miniature hero must use his new skills to prevent Cross, also known as Yellowjacket, from perfecting the same technology and using it as a weapon for evil.</t>
  </si>
  <si>
    <t>Ant-Man 2: Ant-Man and the Wasps</t>
  </si>
  <si>
    <t>All,Action,Adventure,Comedy</t>
  </si>
  <si>
    <t>Length: 1h 58m  |  PG-13</t>
  </si>
  <si>
    <t>After the events of the Avengers' Civil War, Scott Lang is still struggling with his responsibilities as a superhero, when Dr. Hank Pym recruits him for another mission. This time, he must fight alongside Hope van Dyne, who's been outfitted with a suit of her own to become The Wasp. While facing off against superpowered criminal Ghost, the mismatched duo uncover secrets about the origins of their abilities.</t>
  </si>
  <si>
    <t>Argo</t>
  </si>
  <si>
    <t>Biography, Drama, Thriller</t>
  </si>
  <si>
    <t>Length: 2h 10m  |  IMDB: 7.7/10  |  Edited for Corrections</t>
  </si>
  <si>
    <t>On Nov. 4, 1979, militants storm the U.S. embassy in Tehran, Iran, taking 66 American hostages. Amid the chaos, six Americans manage to slip away and find refuge with the Canadian ambassador. Knowing that it's just a matter of time before the refugees are found and likely executed, the U.S. government calls on extractor Tony Mendez (Ben Affleck) to rescue them. Mendez's plan is to pose as a Hollywood producer scouting locations in Iran and train the refugees to act as his "film" crew.</t>
  </si>
  <si>
    <t>ATL</t>
  </si>
  <si>
    <t>All,Comedy,Crime,Drama</t>
  </si>
  <si>
    <t>Length: 1h 47m  |  IMDB: 6.2/10  |  PG-13</t>
  </si>
  <si>
    <t>Four working-class teenagers live in an Atlanta neighborhood where hip-hop music rules and the coolest place to hang out is the local rollerskating rink. As the friends look forward to new horizons after high school, they face challenges on and off the rink that bring about turning points in their lives.</t>
  </si>
  <si>
    <t>Baby Driver</t>
  </si>
  <si>
    <t>All,Action,Crime,Drama</t>
  </si>
  <si>
    <t>Length: 1h 52m  |  IMDB: 7.6/10  |  Edited for Corrections</t>
  </si>
  <si>
    <t>After being coerced into working for a crime boss, a young getaway driver finds himself taking part in a heist doomed to fail.</t>
  </si>
  <si>
    <t>Barbershop</t>
  </si>
  <si>
    <t>All,Comedy,Drama</t>
  </si>
  <si>
    <t>Length: 1h 42m  |  IMDB: 6.3/10  |  PG-13</t>
  </si>
  <si>
    <t>A smart comedy about a day in the life of a barbershop on the south side of Chicago. Calvin (Ice Cube), who inherited the struggling business from his deceased father, views the shop as nothing but a burden and a waste of his time. After selling the shop to a local loan shark, Calvin slowly begins to see his father's vision and legacy and struggles with the notion that he just sold it out.</t>
  </si>
  <si>
    <t>Barbershop 2: Back in Business</t>
  </si>
  <si>
    <t>Length: 1h 46m  |  IMDB: 5.7/10  |  PG-13</t>
  </si>
  <si>
    <t>This sequel to the 2002 film returns to the Chicago barbershop owned by Calvin Palmer Jr. (Ice Cube). His employees -- Isaac (Troy Garity), Terri (Eve), Ricky (Michael Ealy), Dinka (Leonard Earl Howze) and Kenard -- have their own personal and workplace problems, and a new barbershop called Nappy Cutz has moved in across the street. As Calvin tries to change the character of his business, Nappy Cutz and gentrification become a threat to the surrounding community.</t>
  </si>
  <si>
    <t>Barbershop 3: The Next Cut</t>
  </si>
  <si>
    <t>Length: 1h 52m  |  IMDB: 5.9/10  |  PG-13</t>
  </si>
  <si>
    <t>To survive harsh economic times, Calvin and Angie have merged the barbershop and beauty salon into one business. The days of male bonding are gone as Eddie and the crew must now contend with sassy female co-workers and spirited clientele. As the battle of the sexes rages on, a different kind of conflict has taken over Chicago. Crime and gangs are on the rise, leaving Calvin worried about the fate of his son. Together, the friends come up with a bold plan to take back their beloved neighborhood.</t>
  </si>
  <si>
    <t>Batman</t>
  </si>
  <si>
    <t>All,Action,Adventure</t>
  </si>
  <si>
    <t>Length: 2h 6m  |  IMDB: 7.6/10  |  PG-13</t>
  </si>
  <si>
    <t>Having witnessed his parents' brutal murder as a child, millionaire philanthropist Bruce Wayne (Michael Keaton) fights crime in Gotham City disguised as Batman, a costumed hero who strikes fear into the hearts of villains. But when a deformed madman who calls himself "The Joker" (Jack Nicholson) seizes control of Gotham's criminal underworld, Batman must face his most ruthless nemesis ever while protecting both his identity and his love interest, reporter Vicki Vale (Kim Basinger).</t>
  </si>
  <si>
    <t>Battleship</t>
  </si>
  <si>
    <t>All,Action,Adventure,Sci-Fi</t>
  </si>
  <si>
    <t>Length: 2h 11m  |  IMDB: 5.8/10  |  PG-13</t>
  </si>
  <si>
    <t>Lt. Alex Hopper (Taylor Kitsch) is a weapons officer aboard the destroyer USS John Paul Jones, while his older brother, Stone (Alexander Skarsgård), is the commanding officer of the USS Sampson. Unknown to Alex, Stone or the rest of the U.S. Navy, alien invaders have arrived on Earth with plans to steal Earth's resources. When a confrontation with the invaders knocks out the Navy's radar capability, American and Japanese forces must work together to find a way to save the planet.</t>
  </si>
  <si>
    <t>Beautiful Creatures</t>
  </si>
  <si>
    <t>All,Fantasy,Romance</t>
  </si>
  <si>
    <t>Length: 2h 4m  |  IMDB: 6.1/10  |  PG-13</t>
  </si>
  <si>
    <t>In the small town of Gatlin, S.C., teenage Ethan Wate (Alden Ehrenreich) sees his static world shaken by the arrival of Lena Duchannes (Alice Englert), the niece of town patriarch Macon Ravenwood (Jeremy Irons). Immediately, Ethan feels drawn to Lena, even though destruction seems to surround her, and she has supernatural powers that are beyond her control. Worse still, a curse looms for Lena at the approach of her 16th birthday -- a time when the forces of either light or dark will claim her.</t>
  </si>
  <si>
    <t>Blended</t>
  </si>
  <si>
    <t>All,Comedy,Romance</t>
  </si>
  <si>
    <t>Length: 1h 57m  |  IMDB: 6.5/10  |  PG-13</t>
  </si>
  <si>
    <t>After a bad blind date, a man and woman find themselves stuck together at a resort for families, where their attraction grows as their respective kids benefit from the burgeoning relationship.</t>
  </si>
  <si>
    <t>Brint It On</t>
  </si>
  <si>
    <t>All,Comedy,Sport</t>
  </si>
  <si>
    <t>Length: 1h 39m  |  IMDB: 6.0/10  |  PG-13</t>
  </si>
  <si>
    <t>The Toro cheerleading squad from Rancho Carne High School in San Diego has got spirit, spunk, sass and a killer routine that's sure to land them the national championship trophy for the sixth year in a row. But for newly-elected team captain Torrance, the Toros' road to total cheer glory takes a shady turn when she discovers that their perfectly-choreographed routines were in fact stolen from the Clovers, a hip-hop squad from East Compton, by the Toro's former captain.</t>
  </si>
  <si>
    <t>Captain Phillips</t>
  </si>
  <si>
    <t>All,Biography,Drama,Thriller</t>
  </si>
  <si>
    <t>Length: 2h 15m  |  IMDB: 7.8/10  |  PG-13</t>
  </si>
  <si>
    <t>The true story of Captain Richard Phillips and the 2009 hijacking by Somali pirates of the U.S.-flagged MV Maersk Alabama, the first American cargo ship to be hijacked in two hundred years.</t>
  </si>
  <si>
    <t>Casino Royale</t>
  </si>
  <si>
    <t>All,Action,Adventure,Thriller</t>
  </si>
  <si>
    <t>Length: 2h 25m  |  IMDB: 8.0/10  |  PG-13</t>
  </si>
  <si>
    <t>After receiving a license to kill, British Secret Service agent James Bond (Daniel Craig) heads to Madagascar, where he uncovers a link to Le Chiffre (Mads Mikkelsen), a man who finances terrorist organizations. Learning that Le Chiffre plans to raise money in a high-stakes poker game, MI6 sends Bond to play against him, gambling that their newest "00" operative will topple the man's organization.</t>
  </si>
  <si>
    <t>Catch Me If You Can</t>
  </si>
  <si>
    <t>Length: 2h 21m  |  IMDB: 8.1/10  |  PG-13</t>
  </si>
  <si>
    <t>Frank Abagnale, Jr. (Leonardo DiCaprio) worked as a doctor, a lawyer, and as a co-pilot for a major airline -- all before his 18th birthday. A master of deception, he was also a brilliant forger, whose skill gave him his first real claim to fame: At the age of 17, Frank Abagnale, Jr. became the most successful bank robber in the history of the U.S. FBI Agent Carl Hanratty (Tom Hanks) makes it his prime mission to capture Frank and bring him to justice, but Frank is always one step ahead of him.</t>
  </si>
  <si>
    <t>Charlies Angels: Full Throttle</t>
  </si>
  <si>
    <t>All,Action,Comedy</t>
  </si>
  <si>
    <t>Length: 1h 47m  |  IMDB: 4.9/10  |  PG-13</t>
  </si>
  <si>
    <t>The Angels (Lucy Liu), (Drew Barrymore), (Cameron Diaz) are ready to go undercover to retrieve two missing silver wedding bands containing valuable encrypted information -- the new identities of every person in the Federal Witness Protection Program. When witnesses start to turn up dead, only the Angels can stop the perpetrator by using their expertise as masters of disguise, espionage, and martial arts.</t>
  </si>
  <si>
    <t xml:space="preserve">Chicago </t>
  </si>
  <si>
    <t>All,Comedy,Crime,Musical</t>
  </si>
  <si>
    <t>Length: 1h 53m  |  IMDB: 7.2/10  |  PG-13</t>
  </si>
  <si>
    <t>Murderesses Velma Kelly (Catherine Zeta-Jones) (a chanteuse and tease who killed her husband and sister after finding them in bed together) and Roxie Hart (Renée Zellweger) (who killed her boyfriend when she discovered he wasn't going to make her a star) find themselves on death row together and fight for the fame that will keep them from the gallows in 1920s Chicago.</t>
  </si>
  <si>
    <t>Clash of the Titans</t>
  </si>
  <si>
    <t>All,Action,Fantasy</t>
  </si>
  <si>
    <t>Length: 1h 48m  |  IMDB: 5.8/10  |  PG-13</t>
  </si>
  <si>
    <t>Perseus (Sam Worthington), the son of Zeus (Liam Neeson), is caught in a war between gods and is helpless to save his family from Hades (Ralph Fiennes), the god of the underworld. With nothing left to lose, Perseus leads a band of warriors on a dangerous quest to prevent Hades from overthrowing the king of the gods and laying waste to Earth.</t>
  </si>
  <si>
    <t>Click</t>
  </si>
  <si>
    <t>All,Comedy,Fantasy</t>
  </si>
  <si>
    <t>Length: 1h 47m  |  IMDB: 6.4/10  |  PG-13</t>
  </si>
  <si>
    <t>Michael Newman (Adam Sandler) seems to have it all but his wife, Donna (Kate Beckinsale), is increasingly frustrated by the amount of time he has to spend at work. Michael cannot find time to be at home until he meets an eccentric inventor (Christopher Walken) who gives him a universal remote that controls time. At first he happily skips the boring times until he realizes the remote is in control of his life and he learns to cherish all the precious moments with his family.</t>
  </si>
  <si>
    <t>Coach Carter</t>
  </si>
  <si>
    <t>All,Biography,Drama,Sport</t>
  </si>
  <si>
    <t>Length: 2h 16m  |  IMDB: 7.3/10  |  PG-13</t>
  </si>
  <si>
    <t>In 1999, Ken Carter (Samuel L. Jackson) returns to his old high school in Richmond, California, to get the basketball team into shape. With tough rules and academic discipline, he succeeds in setting the players on a winning streak. But when their grades start to suffer, Carter locks them out of the gym and shuts down their championship season. When he is criticized by the players and their parents, he sticks to his guns, determined that they excel in class as well as on the court.</t>
  </si>
  <si>
    <t>Couples Retreat</t>
  </si>
  <si>
    <t>Length: 1 hr 53 m | IMBD: 5.5/10 | PG-13</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</si>
  <si>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</si>
  <si>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Cowboys and Aliens</t>
  </si>
  <si>
    <t>All,SciFi,Western</t>
  </si>
  <si>
    <t>Length: 2h 15m  |  IMDB: 6.0/10  |  PG-13</t>
  </si>
  <si>
    <t>Bearing a mysterious metal shackle on his wrist, an amnesiac gunslinger (Daniel Craig) wanders into a frontier town called Absolution. He quickly finds that strangers are unwelcome, and no one does anything without the approval of tyrannical Col. Dolarhyde (Harrison Ford). But when Absolution faces a threat from beyond Earth, the stranger finds that he is its only hope of salvation. He unites townspeople, outlaws and Apache warriors against the alien forces in an epic battle for survival.</t>
  </si>
  <si>
    <t>Crazy Rich Asians</t>
  </si>
  <si>
    <t>All,Comedy,Drama,Romance</t>
  </si>
  <si>
    <t>Length: 2h 0m  |  PG-13</t>
  </si>
  <si>
    <t>Chinese-American New Yorker Rachel travels to Singapore with her boyfriend Nick to attend his best friend's wedding only to discover he comes from one of Asia's most wealthy, prominent families. She must stand up to his judgmental mother, who wants nothing more than to break them up.</t>
  </si>
  <si>
    <t>Crazy Stupid Love</t>
  </si>
  <si>
    <t>Length: 2h 20m  |  IMDB: 7.4/10  |  PG-13</t>
  </si>
  <si>
    <t>Cal Weaver (Steve Carell) is living the American dream. He has a good job, a beautiful house, great children and a beautiful wife, named Emily (Julianne Moore). Cal's seemingly perfect life unravels, however, when he learns that Emily has been unfaithful and wants a divorce. Over 40 and suddenly single, Cal is adrift in the fickle world of dating. Enter, Jacob Palmer (Ryan Gosling), a self-styled player who takes Cal under his wing and teaches him how to be a hit with the ladies.</t>
  </si>
  <si>
    <t>Daddy's Home</t>
  </si>
  <si>
    <t>Length: 1h 36m  |  IMDB: 6.1/10  |  PG-13</t>
  </si>
  <si>
    <t>Brad Whitaker is a radio host trying to get his stepchildren to love him and call him Dad. But his plans turn upside down when their biological father, Dusty Mayron, returns.</t>
  </si>
  <si>
    <t>Daddy's LIttle Girls</t>
  </si>
  <si>
    <t>All,Drama,Romance</t>
  </si>
  <si>
    <t>Length: 1h 40m  |  IMDB: 5.5/10  |  PG-13</t>
  </si>
  <si>
    <t>Monty (Idris Elba), a mechanic, struggles to make ends meet and raise his three young daughters alone. When his drug-dealing ex-wife wins custody of the girls in court, he enlists the help of Julia (Gabrielle Union), a successful attorney, to get the girls back. Romance unexpectedly blooms between the pair, but the couple must come to terms with their very different lives and find a way to keep Monty's family together.</t>
  </si>
  <si>
    <t>Dark Shadows</t>
  </si>
  <si>
    <t>Length: 1h 53m  |  IMDB: 6.2/10  |  PG-13</t>
  </si>
  <si>
    <t>In 18th-century Maine, Barnabas Collins (Johnny Depp) presides over the town of Collinsport. A rich and powerful playboy, Barnabas seals his own doom when he breaks the heart of a witch named Angelique (Eva Green). Angelique turns Barnabas into a vampire and buries him alive. Two centuries later, Barnabas escapes from his tomb and finds 1972 Collinsport a very different place. His once-grand estate has fallen into ruin, and the dysfunctional remnants of his family have fared little better.</t>
  </si>
  <si>
    <t>Deep Impact</t>
  </si>
  <si>
    <t>All,Action,Drama,Sci-Fi</t>
  </si>
  <si>
    <t>Length: 2h 1m  |  IMDB: 6.2/10  |  PG-13</t>
  </si>
  <si>
    <t>Journalist Jenny Lerner is assigned to look into the background of Secretary Alan Rittenhouse who abruptly resigned from government citing his wife's ill health. She learns from his secretary that Rittenhouse was having an affair with someone named Ellie but when she confronts him, his strange reaction leads her to reconsider her story. In fact, a comet, discovered the previous year by high school student Leo Biederman and astronomer Dr. Marcus Wolf, is on a collision course with the Earth, an Extinction Level Event. A joint US-Russian team is sent to destroy the comet but should it fail, special measures are to be put in place to secure the future of mankind. As the space mission progresses, many individuals deal with their fears and ponder their future.</t>
  </si>
  <si>
    <t>Definetly Maybe</t>
  </si>
  <si>
    <t>Comedy, Drama, Romance</t>
  </si>
  <si>
    <t>Length: 1 hr 52m | IMBD: 7.2/10 | PG-13</t>
  </si>
  <si>
    <t>Will Hayes (Ryan Reynolds), a thirtysomething Manhattanite, is in the middle of divorce proceedings when his young daughter (Abigail Breslin) asks him about his life before marriage, including how he met and fell in love with her mother. Will flashes back to 1992 and recounts his romances with three women, changing their names so that his daughter must guess which one became his wife.</t>
  </si>
  <si>
    <t>Delivery Man</t>
  </si>
  <si>
    <t>Length: 1h 45m  |  IMDB: 6.4/10  |  PG-13</t>
  </si>
  <si>
    <t>Amiable slacker David Wozniak (Vince Vaughn) drives a delivery truck for his family's company and is content with a life of mediocrity. However, when he learns that he is the biological father of more than 500 offspring and many of them are suing to learn his identity, he decides to hold himself accountable for his actions. He finds some of his progeny and becomes involved in their lives; however, when David's girlfriend announces her pregnancy, she keeps her expectations low.</t>
  </si>
  <si>
    <t xml:space="preserve">Despicable Me 2 </t>
  </si>
  <si>
    <t>All,Animation,Adventure,Comedy</t>
  </si>
  <si>
    <t>Length: 1h 38m  |  IMDB: 7.4/10  |  PG</t>
  </si>
  <si>
    <t>Now that Gru (Steve Carell) has forsaken a life of crime to raise Margo, Agnes and Edith, he's trying to figure out how to provide for his new family. As he struggles with his responsibilities as a father, the Anti-Villain League -- an organization dedicated to fighting evil -- comes calling. The AVL sends Gru on a mission to capture the perpetrator of a spectacular heist, for who would be better than the world's greatest ex-villain to capture the individual who seeks to usurp his power.</t>
  </si>
  <si>
    <t>Die Another Day</t>
  </si>
  <si>
    <t>Length: 1h 55m  |  IMDB: 6.1/10  |  PG-13</t>
  </si>
  <si>
    <t>James Bond (Pierce Brosnan) is captured by North Korean agents and must serve a grueling prison sentence. He's finally released, and is convinced that someone in his own agency betrayed him. He escapes from custody and travels to Cuba, hot on the heels of Zao (Rick Yune), the agent who put Bond behind bars. Meanwhile, Bond begins romancing NSA agent Jinx (Halle Berry) as he uncovers a scheme concocted by Zao and British millionaire Graves (Toby Stephens), involving a highly destructive laser.</t>
  </si>
  <si>
    <t>Divergent</t>
  </si>
  <si>
    <t>Length: 2h 19m  |  IMDB: 6.7/10  |  PG-13</t>
  </si>
  <si>
    <t>Tris Prior (Shailene Woodley) lives in a futuristic world in which society is divided into five factions. As each person enters adulthood, he or she must choose a faction and commit to it for life. Tris chooses Dauntless -- those who pursue bravery above all else. However, her initiation leads to the discovery that she is a Divergent and will never be able to fit into just one faction. Warned that she must conceal her status, Tris uncovers a looming war which threatens everyone she loves.</t>
  </si>
  <si>
    <t>Dracula Untold</t>
  </si>
  <si>
    <t>All,Action,Drama,Fantasy</t>
  </si>
  <si>
    <t>Length: 1h 32m  |  IMDB: 6.2/10  |  PG-13</t>
  </si>
  <si>
    <t>As his kingdom is being threatened by the Turks, young prince Vlad Tepes must become a monster feared by his own people in order to obtain the power needed to protect his own family, and the families of his kingdom.</t>
  </si>
  <si>
    <t>Due Date</t>
  </si>
  <si>
    <t>Length: 1h 35m  |  IMDB: 6.5/10  |  PG-13</t>
  </si>
  <si>
    <t>Peter Highman (Robert Downey Jr.) will be a dad for the first time when his wife gives birth in five days. He intends to catch a flight home from Atlanta so he can be there for the delivery, but a chance encounter with aspiring actor Ethan Tremblay (Zach Galifianakis) throws a monkey wrench into his plans. Desperate to reach his wife before their baby is born, Peter's sanity is tested when he must take a road trip cross-country with dog-toting Ethan.</t>
  </si>
  <si>
    <t>Dunkirk</t>
  </si>
  <si>
    <t>All,Action,Drama,History</t>
  </si>
  <si>
    <t>Length: 1h 46m  |  IMDB: 7.8/10  |  PG-13</t>
  </si>
  <si>
    <t>Allied soldiers from Belgium, the British Commonwealth and Empire, and France are surrounded by the German Army and evacuated during a fierce battle in World War II.</t>
  </si>
  <si>
    <t>Duplicity</t>
  </si>
  <si>
    <t>All,Thriller,Rom-com</t>
  </si>
  <si>
    <t>Length: 2h 5m  |  IMDB: 6.1/10  |  PG-13</t>
  </si>
  <si>
    <t>Claire Stenwick (Julia Roberts) and Ray Koval (Clive Owen) are former government operatives who are now collecting big paychecks from rival companies as corporate spies. Their latest mission is to grab the formula for a product that will earn a fortune for whichever company patents it first. The stakes grow even higher than expected when Claire and Ray become embroiled in a passionate, clandestine affair, though neither one can decide how far to trust the other.</t>
  </si>
  <si>
    <t>Easy A</t>
  </si>
  <si>
    <t>All,Comedy,Teen</t>
  </si>
  <si>
    <t>Length: 1h 32m  |  IMDB: 7.1/10  |  PG-13</t>
  </si>
  <si>
    <t>Prompted by her popular best friend to spill details of her boring weekend, Olive (Emma Stone), a clean-cut teen, decides to spice things up by telling a little lie about losing her virginity. When the high-school busybody (Amanda Bynes) overhears the conversation and spreads it all over campus, Olive is suddenly notorious but for the wrong reasons.</t>
  </si>
  <si>
    <t>Edge Of Darkness</t>
  </si>
  <si>
    <t>All,Crime,Drama,Mystery</t>
  </si>
  <si>
    <t>Length: 1h 57m  |  IMDB: 6.6/10  |  Edited for Corrections</t>
  </si>
  <si>
    <t>When the only daughter of a Boston homicide detective, Thomas Craven (Mel Gibson), is shot on his doorstep, everyone assumes that he was the intended target. Then evidence suggests otherwise, and Craven sets out to find her killer and, in the process, uncovers her secret life, corporate coverups, government collusion, and murder.</t>
  </si>
  <si>
    <t>Edge of Tomorrow</t>
  </si>
  <si>
    <t>Length: 1h 53m  |  IMDB: 7.9/10  |  PG-13</t>
  </si>
  <si>
    <t>When Earth falls under attack from invincible aliens, no military unit in the world is able to beat them. Maj. William Cage (Tom Cruise), an officer who has never seen combat, is assigned to a suicide mission. Killed within moments, Cage finds himself thrown into a time loop, in which he relives the same brutal fight -- and his death -- over and over again. However, Cage's fighting skills improve with each encore, bringing him and a comrade (Emily Blunt) ever closer to defeating the aliens.</t>
  </si>
  <si>
    <t>Enders Game</t>
  </si>
  <si>
    <t>All,Action,Fantasy,Sci-Fi</t>
  </si>
  <si>
    <t>Length: 1h 53m  |  IMDB: 6.7/10  |  PG-13</t>
  </si>
  <si>
    <t>When hostile aliens called the Formics attack Earth, only the legendary heroics of Mazer Rackham (Ben Kingsley) manage to attain a victory. To prepare for the next attack, Col. Hyrum Graff (Harrison Ford) and his cohorts initiate a military program to find the next Mazer. Recruit Ender Wiggin (Asa Butterfield) exhibits an unusual gift for the training, easily mastering all of the challenges thrown at him. Mazer Rackham, himself, takes Ender as a protege to prepare him for the oncoming war.</t>
  </si>
  <si>
    <t>Erin Brockovich</t>
  </si>
  <si>
    <t>All,Biography,Drama</t>
  </si>
  <si>
    <t>Length: 2h 12m  |  IMDB: 7.3/10  |  Edited</t>
  </si>
  <si>
    <t>Erin Brockovich (Julia Roberts) is a woman in a tight spot. Following a car accident in which Erin is not at fault, Erin pleads with her attorney Ed Masry (Albert Finney) to hire her at his law firm. Erin stumbles upon some medical records placed in real estate files. She convinces Ed to allow her to investigate, where she discovers a cover-up involving contaminated water in a local community which is causing devastating illnesses among its residents.</t>
  </si>
  <si>
    <t>Every Day</t>
  </si>
  <si>
    <t>All,Drama,Fantasy,Romance</t>
  </si>
  <si>
    <t>Length: 1h 37m  |  PG-13</t>
  </si>
  <si>
    <t>A teenage girl named Rhiannon falls in love with a being known as "A," who wakes up each day in the body of a different person. Rhiannon tries to maintain their relationship as "A" continues to possess people of various races, backgrounds and genders, and their journey together gives her a fuller understanding of humanity.</t>
  </si>
  <si>
    <t>Extremely Loud and Incredibly Close</t>
  </si>
  <si>
    <t>All,Drama,Mystery</t>
  </si>
  <si>
    <t>Length: 2h 10m  |  IMDB: 6.9/10  |  PG-13</t>
  </si>
  <si>
    <t>Oskar (Thomas Horn), who lost his father (Tom Hanks) in the 9/11 attack on the World Trade Center, is convinced that his dad left a final message for him somewhere in the city. Upon finding a mysterious key in his father's closet, Oskar sets out in search of the lock it fits. Feeling disconnected from his grieving mother (Sandra Bullock) and driven by a tirelessly active mind, Oskar has a journey of discovery that takes him beyond his loss and leads to a greater understanding of the world.</t>
  </si>
  <si>
    <t>Fantastic Beasts</t>
  </si>
  <si>
    <t>All,Adventure,Family,Fantasy</t>
  </si>
  <si>
    <t>Length: 2h 12m  |  IMDB: 7.2/10  |  PG-13</t>
  </si>
  <si>
    <t>The adventures of writer Newt Scamander in New York's secret community of witches and wizards seventy years before Harry Potter reads his book in school.</t>
  </si>
  <si>
    <t>Fantastic Beasts 2: Crimes of Grindlewald</t>
  </si>
  <si>
    <t>Length: 2h 13m  |  PG-13</t>
  </si>
  <si>
    <t>Magizoologist Newt Scamander agrees to help Albus Dumbledore thwart the plan of Gellert Grindelwald to raise pure-blood wizards who would reign over the muggles. Together, Scamander and Dumbledore face new threats as they try to take down Grindelwald.</t>
  </si>
  <si>
    <t>Fast and the Furious</t>
  </si>
  <si>
    <t>Length: 1h 47m  |  IMDB: 6.8/10  |  PG-13</t>
  </si>
  <si>
    <t>Dominic Toretto (Vin Diesel) enjoys the adrenaline of street car racing and his fans treat him like a rock star. After a blazing encounter with the ruthless Johnny Tran, Dom decides to take Brian (Paul Walker), a newcomer to street racing, under his wing. Dom's sister Mia sees something she likes in Brian, too. Trouble is, neither of them realize he's an undercover cop, and Dominic and his rival Johnny Tran are both the prime suspects in a case involving dirty money and big-rig hijacking.</t>
  </si>
  <si>
    <t>Fast and the Furious 2: 2 Fast 2 Furious</t>
  </si>
  <si>
    <t>Length: 1h 48m  |  IMDB: 5.9/10  |  PG-13</t>
  </si>
  <si>
    <t>This sequel focuses on ex-police officer Brian O'Conner (Paul Walker), who relocates from Los Angeles to Miami to start over. Becoming involved in the street-racing scene in his new city, Brian befriends car-savvy Tej (Chris "Ludacris" Bridges) and Suki (Devon Aoki), but his competitive streak ends when federal agents apprehend him and he must enter into a deal with the FBI. Working with new partner Roman Pearce (Tyrese), Brian begins a dangerous mission to take down a powerful drug dealer.</t>
  </si>
  <si>
    <t>Fast and the Furious 3: Tokyo Drift</t>
  </si>
  <si>
    <t>All,Action,Thriller</t>
  </si>
  <si>
    <t>Length: 1h 45m  |  IMDB: 6.0/10  |  PG-13</t>
  </si>
  <si>
    <t>Sean Boswell (Lucas Black) always feels like an outsider, but he defines himself through his victories as a street racer. His hobby makes him unpopular with the authorities, so he goes to live with his father in Japan. Once there and even more alienated, he learns about an exciting, but dangerous, new style of the sport. The stakes are high when Sean takes on the local champion and falls for the man's girlfriend.</t>
  </si>
  <si>
    <t>Fast and the Furious 5</t>
  </si>
  <si>
    <t>All,Action,Crime,Thriller</t>
  </si>
  <si>
    <t>Length: 2h 12m  |  IMDB: 7.3/10  |  PG-13</t>
  </si>
  <si>
    <t>Brian, Mia and Dom confront a Rio businessman who seeks to silence them forever. Meanwhile, Federal Agent Hobbs realizes he may be chasing the wrong people.</t>
  </si>
  <si>
    <t>Fast and Furious 6</t>
  </si>
  <si>
    <t>All,Action, Crime, Thriller</t>
  </si>
  <si>
    <t>Length: 2h 10m  |  IMDB: 7.1/10  |  PG-13</t>
  </si>
  <si>
    <t>Hobbs has Dominic and Brian reassemble their crew to take down a team of mercenaries: Dominic unexpectedly gets convoluted also facing his presumed deceased girlfriend, Letty.</t>
  </si>
  <si>
    <t>Fast and Furious 7: One Last Ride</t>
  </si>
  <si>
    <t>Length: 2h 20m  |  IMDB: 7.1/10  |  PG-13</t>
  </si>
  <si>
    <t>After defeating international terrorist Owen Shaw, Dominic Toretto (Vin Diesel), Brian O'Conner (Paul Walker) and the rest of the crew have separated to return to more normal lives. However, Deckard Shaw (Jason Statham), Owen's older brother, is thirsty for revenge. A slick government agent offers to help Dom and company take care of Shaw in exchange for their help in rescuing a kidnapped computer hacker who has developed a powerful surveillance program.</t>
  </si>
  <si>
    <t>Fast and Furious 8</t>
  </si>
  <si>
    <t>Length: 2h 15m  |  IMDB: 6.6/10  |  PG-13</t>
  </si>
  <si>
    <t>The Fate of the Furious: When a mysterious woman seduces Dominic Toretto into the world of terrorism and a betrayal of those closest to him, the crew face trials that will test them as never before.</t>
  </si>
  <si>
    <t>Fools Gold</t>
  </si>
  <si>
    <t>All,Short</t>
  </si>
  <si>
    <t>Length: 1h 53m  |  IMDB: 5.7/10  |  PG-13</t>
  </si>
  <si>
    <t>Treasure hunter Ben \'Finn\' Finnegan (Matthew McConaughey) has sunk his marriage to Tess (Kate Hudson) and his trusty boat in his obsessive quest to find the legendary Queen's Dowry. When he finds a vital clue that may finally pinpoint the treasure's whereabouts, he drags Tess and her boss, billionaire Nigel Honeycutt, along on the hunt. But Finn is not the only one interested in the gold; his former mentor-turned-enemy Moe Fitch (Ray Winstone) will stop at nothing to beat him to it.</t>
  </si>
  <si>
    <t>Footloose</t>
  </si>
  <si>
    <t>All,Drama,Music,Romance</t>
  </si>
  <si>
    <t>Length: 1h 50m  |  IMDB: 6.5/10  |  PG</t>
  </si>
  <si>
    <t>Moving in from Chicago, newcomer Ren McCormack (Kevin Bacon) is in shock when he discovers the small Midwestern town he now calls home has made dancing and rock music illegal. As he struggles to fit in, Ren faces an uphill battle to change things. With the help of his new friend, Willard Hewitt (Christopher Penn), and defiant teen Ariel Moore (Lori Singer), he might loosen up this conservative town. But Ariel's influential father, Reverend Shaw Moore (John Lithgow), stands in the way</t>
  </si>
  <si>
    <t>Forgetting Sarah Marshall</t>
  </si>
  <si>
    <t>Length: 1 h 51m | IMBD: 7.2/10 | Edited for Corrections</t>
  </si>
  <si>
    <t>Devastated Peter takes a Hawaiian vacation in order to deal with the recent break-up with his TV star girlfriend, Sarah. Little does he know, Sarah's traveling to the same resort as her ex - and she's bringing along her new boyfriend.</t>
  </si>
  <si>
    <t>Friday</t>
  </si>
  <si>
    <t>Length: 1h 29m  |  IMDB: 7.3/10  |  Edited for Corrections</t>
  </si>
  <si>
    <t>Two homies, Smokey and Craig, smoke a dope dealer's weed and try to figure a way to get the $200 they owe to the dealer by 10 p.m. that same night.</t>
  </si>
  <si>
    <t>Next Friday</t>
  </si>
  <si>
    <t>Length: 1h 33m  |  IMDB: 6.1/10  |  Edited for Corrections</t>
  </si>
  <si>
    <t>Uncle Elroy and Day Day owe money on taxes so Craig finds a way to steal from the next door neighbors to pay off the taxes so Uncle Elroy's house doesn't get put up for auction.</t>
  </si>
  <si>
    <t>Friday After Next</t>
  </si>
  <si>
    <t>Length: 1h 25m  |  IMDB: 5.8/10  |  Edited for Corrections</t>
  </si>
  <si>
    <t>Craig and Day Day have finally moved out of their parents houses and into their own crib. The cousins work nights at a local mall as security guards. When their house is robbed on Christmas...</t>
  </si>
  <si>
    <t>Getaway</t>
  </si>
  <si>
    <t>Length: 1h 34m  |  IMDB: 4.4/10  |  PG-13</t>
  </si>
  <si>
    <t>Though he used to race cars for a living, Brent Magna (Ethan Hawke) is now pitted against the clock in the most important race of his life; an unseen criminal (Jon Voight) has kidnapped Brent's wife, and to get her back, he must follow the man's instructions to the letter. Brent commandeers the ultimate muscle car -- a custom Ford Shelby GT500 Super Snake -- and, with a tech-savvy young passenger (Selena Gomez), sets out on a high-speed chase to rescue his beloved.</t>
  </si>
  <si>
    <t>Ghostbusters: Answer the Call</t>
  </si>
  <si>
    <t>All,Action,Comedy,Fantasy</t>
  </si>
  <si>
    <t>Length: 1h 56m  |  IMDB: 6.9/10  |  PG-13</t>
  </si>
  <si>
    <t>Following a ghost invasion of Manhattan, paranormal enthusiasts Erin Gilbert and Abby Yates, nuclear engineer Jillian Holtzmann, and subway worker Patty Tolan band together to stop the otherworldly threat.</t>
  </si>
  <si>
    <t>Ghost Rider: Spirit of Vengeance</t>
  </si>
  <si>
    <t>All,Action,Fantasy,Thriller</t>
  </si>
  <si>
    <t>Length: 1h 35m  |  IMDB: 4.3/10  |  PG-13</t>
  </si>
  <si>
    <t>As Johnny Blaze hides out in Eastern Europe, he is called upon to stop the devil, who is trying to take human form.</t>
  </si>
  <si>
    <t>G.I. Joe: Retaliation</t>
  </si>
  <si>
    <t>All,Action,Adventure,Sci-Fi,Thriller</t>
  </si>
  <si>
    <t>Length: 1h 50m  |  IMDB: 5.8/10  |  PG-13</t>
  </si>
  <si>
    <t>The G.I. Joes are not only fighting their mortal enemy Cobra; they are forced to contend with threats from within the government that jeopardize their very existence.</t>
  </si>
  <si>
    <t>G.I. Joe: Rise of Cobra</t>
  </si>
  <si>
    <t>Length: 1h 58m  |  IMDB: 5.8/10  |  PG-13</t>
  </si>
  <si>
    <t>Armed with the latest in military and spy technology, the team of elite soldiers known as G.I. Joe travel around the globe to wherever their services are needed. In their latest assignment Gen. Hawk (Dennis Quaid), Duke (Channing Tatum) and the rest of the G.I. Joe team take on Destro (Christopher Eccleston), a corrupt arms dealer, and fight the growing threat of the mysterious Cobra organization.</t>
  </si>
  <si>
    <t>Gone in 60 Seconds</t>
  </si>
  <si>
    <t>Length: 1h 53m  |  IMDB: 6.5/10  |  PG-13</t>
  </si>
  <si>
    <t>A car thief is forced to steal 50 luxury vehicles in one night in order to save the life of his brother, who has fallen foul of a dangerous crime lord. Once the most successful car thief in California, he must reassemble his old gang to fulfil the almost impossible mission. His task is further hampered by a rival band of thieves and, of course, the local police.</t>
  </si>
  <si>
    <t>Gravity</t>
  </si>
  <si>
    <t>All,Drama,Sci-Fi,Thriller</t>
  </si>
  <si>
    <t>Length: 1h 31m  |  IMDB: 7.8/10  |  PG-13</t>
  </si>
  <si>
    <t>Dr. Ryan Stone (Sandra Bullock) is a medical engineer on her first shuttle mission. Her commander is veteran astronaut Matt Kowalsky (George Clooney), helming his last flight before retirement. Then, during a routine space walk by the pair, disaster strikes: The shuttle is destroyed, leaving Ryan and Matt stranded in deep space with no link to Earth and no hope of rescue. As fear turns to panic, they realize that the only way home may be to venture further into space.</t>
  </si>
  <si>
    <t>Green Book</t>
  </si>
  <si>
    <t>All,Biography,Comedy,Drama</t>
  </si>
  <si>
    <t>Length: 2h 10m  |  PG-13</t>
  </si>
  <si>
    <t>Bouncer Tony Lip is hired by African-American musician Don Shirley to chauffer him around the Jim Crow South in 1962 for an eight-week concert tour. The mismatched men form a friendship as Tony learns first-hand the racism Don must endure to perform.</t>
  </si>
  <si>
    <t>Green Lantern</t>
  </si>
  <si>
    <t>Length: 2h 3m  |  IMDB: 5.6/10  |  PG-13</t>
  </si>
  <si>
    <t>Sworn to preserve intergalactic order, the Green Lantern Corps has existed for centuries. Its newest recruit, Hal Jordan (Ryan Reynolds), is the first human to join the ranks. The Green Lanterns have little regard for humans, who have thus far been unable to harness the powers of the ring each member wears. But Jordan, a gifted and cocky test pilot, may be the corps' only hope when a new enemy called Parallax threatens the universal balance of power.</t>
  </si>
  <si>
    <t>Grown Ups</t>
  </si>
  <si>
    <t>Length: 1h 42m  |  IMDB: 6.0/10  |  PG-13</t>
  </si>
  <si>
    <t>The death of their childhood basketball coach leads to a reunion for some old friends (Adam Sandler, Kevin James, Chris Rock), who gather at the site of a championship celebration years earlier. Picking up where they left off, the buddies -- with wives and children in tow -- discover why age does not, necessarily, equal maturity.</t>
  </si>
  <si>
    <t>Grown Ups 2</t>
  </si>
  <si>
    <t>Length: 1h 36m  |  IMDB: 5.4/10  |  PG-13</t>
  </si>
  <si>
    <t>Mumble (Elijah Wood), a young emperor penguin, lives in Antarctica. Like others of his kind, he needs to be able to sing to attract a mate,
but he has a terrible voice. Instead, Mumble must express himself, and lure a female through his amazing talent for tap-dancing.</t>
  </si>
  <si>
    <t>Guardians of the Galaxy</t>
  </si>
  <si>
    <t>Length: 2h 1m  |  IMDB: 8.0/10  |  PG-13</t>
  </si>
  <si>
    <t>A group of intergalactic criminals must pull together to stop a fanatical warrior with plans to purge the universe.</t>
  </si>
  <si>
    <t>Guardians of the Galaxy 2</t>
  </si>
  <si>
    <t>Length: 2h 15m  |  IMDB: 7.6/10  |  PG-13</t>
  </si>
  <si>
    <t>The Guardians struggle to keep together as a team while dealing with their personal family issues, notably Star-Lord's encounter with his father the ambitious celestial being Ego.</t>
  </si>
  <si>
    <t>Happy Gilmore</t>
  </si>
  <si>
    <t>All, Comedy, Sport</t>
  </si>
  <si>
    <t>Length: 1h 31m  |  IMDB: 7.0/10  |  PG-13</t>
  </si>
  <si>
    <t>A Hockey player wannabe finds out that he has the most powerful golf drive in history. He joins the P.G.A. tour to make some money to save grandma's house. The downside is that his hockey player mentality doesn't really go on the P.G.A. tour. Especially with the favorite to win the championship.</t>
  </si>
  <si>
    <t>Here Comes the Boom</t>
  </si>
  <si>
    <t>All,Action,Comedy,Sport</t>
  </si>
  <si>
    <t>Length: 1h 45m  |  IMDB: 6.4/10  |  PG</t>
  </si>
  <si>
    <t>Once a collegiate wrestler, Scott Voss (Kevin James) is now a 42-year-old, apathetic biology teacher in a failing high school. When cutbacks threaten the school's music program and its teacher (Henry Winkler), Scott springs into action. He dusts off his long-unused wrestling skills and earns money for the program by moonlighting as a mixed martial arts fighter. Though the school nurse (Salma Hayek) thinks he's crazy, Scott gains something he never expected, and the school rallies behind him.</t>
  </si>
  <si>
    <t>Hitch</t>
  </si>
  <si>
    <t>All, Comedy, Romance</t>
  </si>
  <si>
    <t>Length: 1h 58m  |  IMDB: 6.6/10  |  PG-13</t>
  </si>
  <si>
    <t>Dating coach Alex "Hitch" Hitchens (Will Smith) mentors a bumbling client, Albert (Kevin James), who hopes to win the heart of the glamorous Allegra Cole (Amber Valletta). While Albert makes progress, Hitchens faces his own romantic setbacks when proven techniques fail to work on Sara Melas (Eva Mendes), a tabloid reporter digging for dirt on Allegra Cole's love life. When Sara discovers Hitchens' connection to Albert -- now Allegra's boyfriend -- it threatens to destroy both relationships.</t>
  </si>
  <si>
    <t>Hollywoodland</t>
  </si>
  <si>
    <t>Length: 2h 7m  |  IMDB: 6.5/10  |  Edited</t>
  </si>
  <si>
    <t>A detective (Adrien Brody) uncovers unexpected links to his own personal life as he probes the mysterious death of "Superman" actor George Reeves (Ben Affleck) in 1959. A possible affair between the actor and Toni Mannix (Diane Lane), the wife of a studio executive (Bob Hoskins), might reveal the truth.</t>
  </si>
  <si>
    <t>Hotel Transylvania 3</t>
  </si>
  <si>
    <t>Length: 1h 37m  |  PG</t>
  </si>
  <si>
    <t>The monster family embarks on a vacation on a luxury monster cruise ship so Drac can take a summer vacation from providing everyone else's vacation at the hotel, and they indulge in all of the shipboard fun the cruise has to offer.</t>
  </si>
  <si>
    <t>How To Lose A Guy In 10 Days</t>
  </si>
  <si>
    <t>Length: 1h 56m  |  IMDB: 6.4/10  |  PG-13</t>
  </si>
  <si>
    <t>An advice columnist, Andie Anderson (Kate Hudson), tries pushing the boundaries of what she can write about in her new piece about how to get a man to leave you in 10 days. Her editor, Lana (Bebe Neuwirth), loves it, and Andie goes off to find a man she can use for the experiment. Enter executive Ben Berry (Matthew McConaughey), who is so confident in his romantic prowess that he thinks he can make any woman fall in love with him in 10 days. When Andie and Ben meet, their plans backfire.</t>
  </si>
  <si>
    <t>I Am Number Four</t>
  </si>
  <si>
    <t>Action, Adventure, Sci-Fi, Thriller</t>
  </si>
  <si>
    <t>Length: 1h 50m  |  IMDB: 6.1/10  |  PG-13</t>
  </si>
  <si>
    <t>Aliens and their Guardians are hiding on Earth from intergalactic bounty hunters. They can only be killed in numerical order, and Number Four is next on the list. This is his story.</t>
  </si>
  <si>
    <t>I can do bad all by myself</t>
  </si>
  <si>
    <t>Length: 1h 53m  |  IMDB: 4.3/10  |  PG-13</t>
  </si>
  <si>
    <t>When Madea (Tyler Perry) catches three young siblings raiding her home, she takes matters into her own hands and delivers the children to their only relative: Aunt April (Taraji P. Henson). At first, April, a boozy nightclub singer who leeches off her married boyfriend, wants nothing to do with them, but when a Mexican immigrant named Sandino (Adam Rodriguez) rents a room in her basement, April begins to realize that life may hold more possibilities.</t>
  </si>
  <si>
    <t>Identity Thief</t>
  </si>
  <si>
    <t>Adventure, Comedy, Crime, Drama</t>
  </si>
  <si>
    <t>Length: 1h 52m | IMBD: 5.7/10 | Edited for Corrections</t>
  </si>
  <si>
    <t>Mild mannered businessman Sandy Patterson travels from Denver to Florida to confront the deceptively harmless looking woman who has been living it up after stealing Sandy's identity.</t>
  </si>
  <si>
    <t>If Beale Street Could Talk</t>
  </si>
  <si>
    <t>Length: 1h 59m  |  Edited for Corrections</t>
  </si>
  <si>
    <t>African-American teen sweethearts Fonny and Tish are ripped apart when Fonny is wrongly arrested for the rape of a Puerto Rican woman because of the machinations of a racist cop. A pregnant Tish relies on her Harlem community while seeking justice for Fonny.</t>
  </si>
  <si>
    <t>Indiana Jones 3: Last Crusade</t>
  </si>
  <si>
    <t>All,Adventure,Action</t>
  </si>
  <si>
    <t>Length: 2h 8m  |  IMDB: 8.2/10  |  PG-13</t>
  </si>
  <si>
    <t>The intrepid explorer Indiana Jones sets out to rescue his father, a medievalist who has vanished while searching for the Holy Grail. Following clues in the old man's notebook, Indy arrives in Venice, where he enlists the help of a beautiful academic, but they are not the only ones who are on the trail, and some sinister old enemies soon come out of the woodwork.</t>
  </si>
  <si>
    <t>Indiana Jones 4: The Kingdom of the Crystal Skull</t>
  </si>
  <si>
    <t>It's the height of the Cold War, and famous archaeologist Indiana Jones (Harrison Ford), returning from his latest adventure, finds out his job at Marshall College is in jeopardy. He meets Mutt (Shia La Beouf), a young man who wants Indy to help him find the legendary Crystal Skull of Akator, and the pair set out for Peru. However, deadly agent Irina Spalko (Cate Blanchett) is searching for the powerful artifact, too, because the Soviets believe it can help them conquer the world.</t>
  </si>
  <si>
    <t>In the Heart of the Sea</t>
  </si>
  <si>
    <t>Action, Adventure</t>
  </si>
  <si>
    <t>Length: 2h 2m  |  IMDB: 6.9/10  |  PG-13</t>
  </si>
  <si>
    <t>In 1820, crewmen (Chris Hemsworth, Benjamin Walker, Cillian Murphy) aboard the New England vessel Essex face a harrowing battle for survival when a whale of mammoth size and strength attacks with force, crippling their ship and leaving them adrift in the ocean. Pushed to their limits and facing storms, starvation, panic and despair, the survivors must resort to the unthinkable to stay alive. Their incredible tale ultimately inspires author Herman Melville to write "Moby-Dick."</t>
  </si>
  <si>
    <t>Insidious</t>
  </si>
  <si>
    <t>All,Horror,Mystery,Thriller</t>
  </si>
  <si>
    <t>Length: 1h 42m  |  IMDB: 6.8/10  |  PG-13</t>
  </si>
  <si>
    <t>A gripping story of a family in search of help for their son, Dalton, who fell into a coma after a mysterious incident in the attic. Little do they know that there is much more to this endless sleep than meets the eye as they explore the paranormal, and rediscover the past; the key to getting their son back once and for all.</t>
  </si>
  <si>
    <t xml:space="preserve">Insidious 3 </t>
  </si>
  <si>
    <t>Length: 1h 59m  |  IMDB: 6.2/10  |  PG-13</t>
  </si>
  <si>
    <t>Now on the run from Jeanine (Kate Winslet) and the rest of the power-hungry Erudites, Tris (Shailene Woodley) and Four (Theo James) search for allies and answers in the ruins of Chicago. They must find out what Tris' family sacrificed their lives to protect and why the Erudites will do anything to stop them. Side by side, Tris and Four face one seemingly insurmountable challenge after another, as they unravel the secrets of the past and -- ultimately -- the future of their world.</t>
  </si>
  <si>
    <t>Insurgent</t>
  </si>
  <si>
    <t>Into the Wild</t>
  </si>
  <si>
    <t>All,Adventure,Biography,Drama</t>
  </si>
  <si>
    <t>Length: 2h 28m  |  IMDB: 8.1/10  |  Edited for Corrections</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</si>
  <si>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</si>
  <si>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 xml:space="preserve">Iron Man 3 </t>
  </si>
  <si>
    <t>Length: 2h 11m  |  IMDB: 7.2/10  |  PG-13</t>
  </si>
  <si>
    <t>Plagued with worry and insomnia since saving New York from destruction, Tony Stark (Robert Downey Jr.), now, is more dependent on the suits that give him his Iron Man persona -- so much so that every aspect of his life is affected, including his relationship with Pepper (Gwyneth Paltrow). After a malevolent enemy known as the Mandarin (Ben Kingsley) reduces his personal world to rubble, Tony must rely solely on instinct and ingenuity to avenge his losses and protect the people he loves.</t>
  </si>
  <si>
    <t>Jack Ryan: Shadow Recruit</t>
  </si>
  <si>
    <t>All,Action,Drama,Thriller</t>
  </si>
  <si>
    <t>Length: 1h 45m  |  IMDB: 6.2/10  |  PG</t>
  </si>
  <si>
    <t>Jack Ryan, as a young covert CIA analyst, uncovers a Russian plot to crash the U.S. economy with a terrorist attack.</t>
  </si>
  <si>
    <t>J Edgar</t>
  </si>
  <si>
    <t>Length: 2h 20m  |  IMDB: 6.6/10  |  Edited for Corrections</t>
  </si>
  <si>
    <t>As head of the FBI for nearly 50 years, J. Edgar Hoover (Leonardo DiCaprio) becomes one of America's most-powerful men. Serving through eight presidents and three wars, Hoover utilizes methods both ruthless and heroic to keep his country safe. Projecting a guarded persona in public and in private, he lets few into his inner circle. Among those closest to him are his protege and constant companion, Clyde Tolson (Armie Hammer), and Helen Gandy (Naomi Watts), his loyal secretary.</t>
  </si>
  <si>
    <t>Jaws</t>
  </si>
  <si>
    <t>All, Adventure, Drama, Thriller</t>
  </si>
  <si>
    <t>Length: 2h 10m  |  IMDB: 8.0/10  |  PG</t>
  </si>
  <si>
    <t>When a young woman is killed by a shark while skinny-dipping near the New England tourist town of Amity Island, police chief Martin Brody (Roy Scheider) wants to close the beaches, but mayor Larry Vaughn (Murray Hamilton) overrules him, fearing that the loss of tourist revenue will cripple the town. Ichthyologist Matt Hooper (Richard Dreyfuss) and grizzled ship captain Quint (Robert Shaw) offer to help Brody capture the killer beast, and the trio engage in an epic battle of man vs. nature.</t>
  </si>
  <si>
    <t>Jeff Who Lives at Home</t>
  </si>
  <si>
    <t>Length: 1h 23m  |  IMDB: 6.5/10  |  Edited for Corrections</t>
  </si>
  <si>
    <t>When Jeff (Jason Segel) leaves his mother's basement to buy wood glue at the store, he looks for signs from the universe to determine his path. However, a series of unexpected and amusing events leads him to cross paths with his family, especially his brother (Ed Helms), in the strangest of circumstances and locations. If Jeff is very lucky and universally blessed, he will find the meaning of his life... and remember to buy the wood glue as well.</t>
  </si>
  <si>
    <t>John Carter</t>
  </si>
  <si>
    <t>All,SciFi,Adventure</t>
  </si>
  <si>
    <t>Length: 2h 19m  |  IMDB: 6.6/10  |  PG-13</t>
  </si>
  <si>
    <t>When Civil War veteran John Carter (Taylor Kitsch) mysteriously awakes on the surface of Mars -- also called Barsoom -- he little expects the adventure that awaits him. Carter reluctantly becomes embroiled in an epic conflict among the red planet's inhabitants, including Tars Tarkas (Willem Dafoe) and Princess Dejah Thoris (Lynn Collins). As Barsoom is poised on the brink of collapse, war-weary Carter rediscovers his humanity when he realizes that everyone's fate is in his hands.</t>
  </si>
  <si>
    <t>Johnny English Strikes Again</t>
  </si>
  <si>
    <t>Length: 1h 28m  |  PG</t>
  </si>
  <si>
    <t>Due to a cyber-attack, undercover agents of the British secret service are compromised and their only hope is Johnny English. Coming out of retirement, Britain's greatest spy employs old-school methods to conquer modern technology and save the country.</t>
  </si>
  <si>
    <t>Jumanji: Welcome to the Jungle</t>
  </si>
  <si>
    <t>Length: 1h 59m  |  IMDB: 6.9/10  |  PG-13</t>
  </si>
  <si>
    <t>Four teenagers are sucked into a magical video game, and the only way they can escape is to work together to finish the game.</t>
  </si>
  <si>
    <t>Jurassic World</t>
  </si>
  <si>
    <t>Length: 2h 4m  |  IMDB: 7.0/10  |  PG-13</t>
  </si>
  <si>
    <t>Located off the coast of Costa Rica, the Jurassic World luxury resort provides a habitat for an array of genetically engineered dinosaurs, including the vicious and intelligent Indominus rex. When the massive creature escapes, it sets off a chain reaction that causes the other dinos to run amok. Now, it's up to a former military man and animal expert (Chris Pratt) to use his special skills to save two young brothers and the rest of the tourists from an all-out, prehistoric assault.</t>
  </si>
  <si>
    <t>Just Go With It</t>
  </si>
  <si>
    <t>On a weekend trip to Hawaii, a plastic surgeon convinces his loyal assistant to pose as his soon-to-be-divorced wife in order to cover up a careless lie he told to his much-younger girlfriend.</t>
  </si>
  <si>
    <t>King Kong</t>
  </si>
  <si>
    <t>Length: 3h 21m  |  IMDB: 7.2/10  |  PG-13</t>
  </si>
  <si>
    <t>Peter Jackson's expansive remake of the 1933 classic follows director Carl Denham (Jack Black) and his crew on a journey from New York City to the ominous Skull Island to film a new movie. Accompanying him are playwright Jack Driscoll (Adrien Brody) and actress Ann Darrow (Naomi Watts), who is whisked away by the monstrous ape, Kong, after they reach the island. The crew encounters dinosaurs and other creatures as they race to rescue Ann, while the actress forms a bond with her simian captor.</t>
  </si>
  <si>
    <t>Ladybird</t>
  </si>
  <si>
    <t>Length: 1h 33m  |  IMDB: 7.4/10  |  Edited for Corrections</t>
  </si>
  <si>
    <t>In 2002, an artistically inclined seventeen-year-old girl comes of age in Sacramento, California.</t>
  </si>
  <si>
    <t>Logan Lucky</t>
  </si>
  <si>
    <t>Length: 1h 58m  |  IMDB: 7.0/10  |  PG-13</t>
  </si>
  <si>
    <t>Two brothers attempt to pull off a heist during a NASCAR race in North Carolina.</t>
  </si>
  <si>
    <t>Lone Survivor</t>
  </si>
  <si>
    <t>All,Action,Biography,Drama,Thriller,War</t>
  </si>
  <si>
    <t>Length: 2h 1m  |  IMDB: 7.5/10  |  Edited for Corrections</t>
  </si>
  <si>
    <t>Marcus Luttrell and his team set out on a mission to capture or kill notorious Taliban leader Ahmad Shah, in late June 2005. Marcus and his team are left to fight for their lives in one of the most valiant efforts of modern warfare.</t>
  </si>
  <si>
    <t>Man Of Steel</t>
  </si>
  <si>
    <t>Length: 2h 23m  |  IMDB: 7.1/10  |  PG-13</t>
  </si>
  <si>
    <t>With the imminent destruction of Krypton, their home planet, Jor-El (Russell Crowe) and his wife seek to preserve their race by sending their infant son to Earth. The child's spacecraft lands at the farm of Jonathan (Kevin Costner) and Martha (Diane Lane) Kent, who name him Clark and raise him as their own son. Though his extraordinary abilities have led to the adult Clark (Henry Cavill) living on the fringe of society, he finds he must become a hero to save those he loves from a dire threat.</t>
  </si>
  <si>
    <t>Mean Girls</t>
  </si>
  <si>
    <t>Length: 1h 36m  |  IMDB: 7.0/10  |  PG-13</t>
  </si>
  <si>
    <t>Lindsay Lohan stars as Cady Heron, a 16 year old homeschooled girl who not only makes the mistake of falling for Aaron Samuels (Jonathan Bennett), the ex-boyfriend of queenbee Regina George (Rachel McAdams), but also unintentionally joins The Plastics, led by Regina herself. Join Cady as she learns that high school life can and will be really tough.</t>
  </si>
  <si>
    <t xml:space="preserve">Miss Congeniality </t>
  </si>
  <si>
    <t>All, Comedy, Action</t>
  </si>
  <si>
    <t>Length: 1h 49m  |  IMDB: 6.3/10  |  PG-13</t>
  </si>
  <si>
    <t>When a terrorist threatens to bomb the Miss United States pageant, the FBI rushes to find a female agent to go under cover as a contestant. Unfortunately, Gracie is the only female FBI agent who can "look the part" despite her complete lack of refinement and femininity. She prides herself in being "just one of the boys" and is horrified at the idea of becoming a girly girl.</t>
  </si>
  <si>
    <t>Mission Impossible IV</t>
  </si>
  <si>
    <t>Length: 2h 18m  |  IMDB: 7.4/10  |  PG-13</t>
  </si>
  <si>
    <t>Mission: Impossible - Ghost Protocol. Ethan Hunt assembles a new team to investigate a bombing at the Kremlin after the blame falls on the Impossible Mission Force.</t>
  </si>
  <si>
    <t>Mission Impossible 5: Rogue Nation</t>
  </si>
  <si>
    <t>Length: 2h 11m  |  IMDB: 7.4/10  |  PG-13</t>
  </si>
  <si>
    <t>With the IMF now disbanded and Ethan Hunt (Tom Cruise) out in the cold, a new threat -- called the Syndicate -- soon emerges. The Syndicate is a network of highly skilled operatives who are dedicated to establishing a new world order via an escalating series of terrorist attacks. Faced with what may be the most impossible mission yet, Ethan gathers his team and joins forces with Ilsa Faust (Rebecca Ferguson), a disavowed British agent who may or may not be a member of this deadly rogue nation.</t>
  </si>
  <si>
    <t>Moonlight</t>
  </si>
  <si>
    <t>All,Drama</t>
  </si>
  <si>
    <t>Length: 1h 50m  |  IMDB: 7.4/10  |  Edited for Corrections</t>
  </si>
  <si>
    <t>A young African-American man grapples with his identity and sexuality while experiencing the everyday struggles of childhood, adolescence, and burgeoning adulthood.</t>
  </si>
  <si>
    <t>Moonrise Kingdom</t>
  </si>
  <si>
    <t>Length: 1h 35m  |  IMDB: 7.8/10  |  PG-13</t>
  </si>
  <si>
    <t>The year is 1965, and the residents of New Penzance, an island off the coast of New England, inhabit a community that seems untouched by some of the bad things going on in the rest of the world. Twelve-year-olds Sam (Jared Gilman) and Suzy (Kara Hayward) have fallen in love and decide to run away. But a violent storm is approaching the island, forcing a group of quirky adults (Bruce Willis, Edward Norton, Bill Murray) to mobilize a search party and find the youths before calamity strikes.</t>
  </si>
  <si>
    <t>Mortal Engines</t>
  </si>
  <si>
    <t>All,Action,Adventure,Fantasy</t>
  </si>
  <si>
    <t>Length: 2h 8m  |  PG-13</t>
  </si>
  <si>
    <t>Thousands of years after civilization was destroyed by a cataclysmic event, humankind has adapted and a new way of living has evolved. Gigantic moving cities now roam Earth, ruthlessly preying upon smaller traction towns.</t>
  </si>
  <si>
    <t>Mud</t>
  </si>
  <si>
    <t>Length: 2h 15m  |  IMDB: 7.4/10  |  PG-13</t>
  </si>
  <si>
    <t>While exploring a Mississippi River island, Arkansas boys Ellis (Tye Sheridan) and Neckbone (Jacob Lofland) encounter Mud (Matthew McConaughey),a fugitive who needs their help. Though Mud killed a man in Texas and has bounty hunters on his trail, he is most concerned about reuniting with Juniper (Reese Witherspoon), the love of his life. Ellis, who is suffering the pangs of his first crush, agrees to help Mud. He and Neckbone do all they can to protect Mud and help him reunite with Juniper.</t>
  </si>
  <si>
    <t>Need for Speed</t>
  </si>
  <si>
    <t>All,Action,Drama</t>
  </si>
  <si>
    <t>Length: 2h 12m  |  IMDB: 6.4/10  |  PG-13</t>
  </si>
  <si>
    <t>Tobey Marshall (Aaron Paul), a mechanic, races muscle cars in an underground circuit. Struggling to keep his business afloat, he reluctantly partners with wealthy but treacherous Dino Brewster (Dominic Cooper). However, Dino frames Tobey for a crime that sends him to prison. Two years later, Tobey is out and bent on revenge; his only chance to take down Dino is to beat him in a high-stakes race. But to get there in time, he must successfully evade an army of cops and bounty hunters.</t>
  </si>
  <si>
    <t>New Years Eve</t>
  </si>
  <si>
    <t>Length: 1h 57m  |  IMDB: 5.7/10  |  PG-13</t>
  </si>
  <si>
    <t>The lives of several couples and singles in New York City intertwine over the course of New Year's Eve.</t>
  </si>
  <si>
    <t>Oblivion</t>
  </si>
  <si>
    <t>In the year 2077, Jack Harper (Tom Cruise) works as a security repairman on an Earth left empty and devastated after a war with aliens. Jack has two weeks left before his mission ends and he joins his fellow survivors on a faraway colony. However, Jack's concept of reality comes crashing down after he rescues a beautiful stranger (Olga Kurylenko) from a downed spacecraft. The woman's arrival triggers a chain of events that culminates in Jack's nearly single-handed battle to save mankind.</t>
  </si>
  <si>
    <t>Olympus has Fallen</t>
  </si>
  <si>
    <t>Length: 2h 0m  |  IMDB: 6.5/10  |  Edited for Corrections</t>
  </si>
  <si>
    <t>An ex-Secret Service agent battles terrorists who have taken over the White House and kidnapped the president. Trapped by hostile forces, he must prevent the incident from spiraling into all-out war.</t>
  </si>
  <si>
    <t>Pirates of the Caribbean 1: The Curse of the Black Pearl</t>
  </si>
  <si>
    <t>All,Fantasy,Adventure</t>
  </si>
  <si>
    <t>Length: 2h 23m  |  IMDB: 8.0/10  |  PG-13</t>
  </si>
  <si>
    <t>Capt. Jack Sparrow (Johnny Depp) arrives at Port Royal in the Caribbean without a ship or crew. His timing is inopportune, however, because later that evening the town is besieged by a pirate ship. The pirates kidnap the governor's daughter, Elizabeth (Keira Knightley), who's in possession of a valuable coin that is linked to a curse that has transformed the pirates into the undead. A gallant blacksmith (Orlando Bloom) in love with Elizabeth allies with Sparrow in pursuit of the pirates.</t>
  </si>
  <si>
    <t>Pirates of the Caribbean 2: Dead Mans Chest</t>
  </si>
  <si>
    <t>Length: 2h 31m  |  IMDB: 7.3/10  |  PG-13</t>
  </si>
  <si>
    <t>When ghostly pirate Davy Jones (Bill Nighy) comes to collect a blood debt, Capt. Jack Sparrow (Johnny Depp) must find a way to avoid his fate lest his soul be damned for all time. Nevertheless, the wily ghost manages to interrupt the wedding plans of Jack's friends Will Turner (Orlando Bloom) and Elizabeth Swann (Keira Knightley).</t>
  </si>
  <si>
    <t>Pirates of the Caribbean 3: At the Worlds End</t>
  </si>
  <si>
    <t>Length: 2h 49m  |  IMDB: 7.1/10  |  PG-13</t>
  </si>
  <si>
    <t>Will Turner (Orlando Bloom) and Elizabeth Swann (Keira Knightley) join forces with Capt. Barbossa (Geoffrey Rush) to free Jack Sparrow (Johnny Depp) from Davy Jones' locker. Meanwhile, the crew of the Flying Dutchman ghost ship wreaks havoc on the Seven Seas. The friends must navigate dangerous waters to confront Chinese pirate Sao Feng (Chow Yun-Fat) and, ultimately, they must choose sides in a battle wherein the pirate life hangs in the balance.</t>
  </si>
  <si>
    <t>Playing for Keeps</t>
  </si>
  <si>
    <t>Romance,Sport</t>
  </si>
  <si>
    <t>Long past his soccer-playing heyday, George Dryer (Gerard Butler) is struggling financially and failing in his attempt to reconcile with his ex-wife, Stacie (Jessica Biel), and young son, Lewis (Noah Lomax). When Lewis' soccer team has an opening for a coach, George steps up. Not only is George a big hit with the children, but he also attracts lots of attention from some of the players' single and unhappily married mothers (Uma Thurman, Catherine Zeta-Jones).</t>
  </si>
  <si>
    <t>Quantum of Solace</t>
  </si>
  <si>
    <t>Length: 1h 46m  |  IMDB: 6.6/10  |  PG-13</t>
  </si>
  <si>
    <t>James Bond descends into mystery as he tries to stop a mysterious organization from eliminating a country's most valuable resource.</t>
  </si>
  <si>
    <t>Rango</t>
  </si>
  <si>
    <t>Animation, Adventure, Comedy</t>
  </si>
  <si>
    <t>Length: 1h 51m  |  IMDB: 7.2/10  |  PG</t>
  </si>
  <si>
    <t>A chameleon (Johnny Depp) who has lived as a sheltered family pet finds himself in the grip of an identity crisis. Rango wonders how to stand out when it is his nature to blend in. When he accidentally winds up in a frontier town called Dirt, he takes the first step on a transformational journey as the town's new sheriff. Though at first Rango only role-plays, a series of thrilling situations and outrageous encounters forces him to become a real hero.</t>
  </si>
  <si>
    <t>Ride Along</t>
  </si>
  <si>
    <t>Length: 1h 40m  |  IMDB: 6.2/10  |  PG-13</t>
  </si>
  <si>
    <t>Security guard Ben must prove himself to his girlfriend's brother, top police officer James. He rides along James on a 24-hour patrol of Atlanta.</t>
  </si>
  <si>
    <t>RIPD</t>
  </si>
  <si>
    <t>All,Comedy,Action</t>
  </si>
  <si>
    <t>Length: 1h 36m  |  IMDB: 5.6/10  |  PG-13</t>
  </si>
  <si>
    <t>Veteran lawman Roy Pulsifer (Jeff Bridges) works for the R.I.P.D., a legendary police force charged with finding monstrous spirits who are disguised as ordinary people but are trying to avoid their final judgment by hiding out among the living. When Roy and his new partner, Nick Walker (Ryan Reynolds), uncover a plot that could end all life, they must discover a way to restore the cosmic balance or else watch the tunnel to the afterlife start sending angry souls back to the world of the living.</t>
  </si>
  <si>
    <t>Rush Hour</t>
  </si>
  <si>
    <t>All, Action, Comedy, Crime</t>
  </si>
  <si>
    <t>Length: 1h 38m  |  IMDB: 6.9/10  |  PG-13</t>
  </si>
  <si>
    <t>When a Chinese diplomat's daughter is kidnapped in Los Angeles, he calls in Hong Kong Detective Inspector Lee (Jackie Chan) to assist the FBI with the case. But the FBI doesn't want anything to do with Lee, and they dump him off on the LAPD, who assign wisecracking Detective James Carter (Chris Tucker) to watch over him. Although Lee and Carter can't stand each other, they choose to work together to solve the case on their own when they figure out they've been ditched by both the FBI and police.</t>
  </si>
  <si>
    <t>Rush Hour 3</t>
  </si>
  <si>
    <t>All, Action, Comedy, Crime, Thriller</t>
  </si>
  <si>
    <t>Length: 1h 31m  |  IMDB: 6.2/10  |  PG-13</t>
  </si>
  <si>
    <t>After an attempted assassination on Ambassador Han, Lee and Carter head to Paris to protect a French woman with knowledge of the Triads' secret leaders.</t>
  </si>
  <si>
    <t>Sahara</t>
  </si>
  <si>
    <t>Length: 2h 4m  |  IMDB: 6.0/10  |  PG-13</t>
  </si>
  <si>
    <t>Seasoned adventurer Dirk Pitt (Matthew McConaughey) sets out for the African desert with his sarcastic companion (Steve Zahn) in search of a ship rumored to have vanished long ago, the main draw being the treasure supposedly hidden within the lost vessel. When the daring duo come across a beautiful scientist (Penélope Cruz) who is juggling an escape from a warlord and a mission to stop the spread of a powerful plague, their desert expedition begins to heat up.</t>
  </si>
  <si>
    <t>San Andreas</t>
  </si>
  <si>
    <t>Length: 1h 54m  |  IMDB: 6.0/10  |  PG-13</t>
  </si>
  <si>
    <t>A seemingly ideal day turns disastrous when California's notorious San Andreas fault triggers a devastating, magnitude 9 earthquake, the largest in recorded history. As the Earth cracks open and buildings start to crumble, Ray Gaines (Dwayne Johnson), an LAFD search-and-rescue helicopter pilot, must navigate the destruction from Los Angeles to San Francisco to bring his estranged wife (Carla Gugino) and their only daughter (Alexandra Daddario) to safety.</t>
  </si>
  <si>
    <t>Shes Out Of my League</t>
  </si>
  <si>
    <t>Length: 1h 44m  |  IMDB: 6.4/10  |  Edited for Corrections</t>
  </si>
  <si>
    <t>Kirk (Jay Baruchel), an average guy stuck in a dead-end job, can't believe his luck when a gorgeous, successful woman named Molly (Alice Eve) falls in love with him. With no help from his stunned friends, relatives and ex-girlfriend, Kirk must figure out how to make this unlikely relationship work, even though he's the first to admit that Molly is way beyond him.</t>
  </si>
  <si>
    <t>Snitch</t>
  </si>
  <si>
    <t>Length: 1h 52m  |  IMDB: 6.5/10  |  PG-13</t>
  </si>
  <si>
    <t>At 18 years old, Jason receives a mandatory 10-year prison sentence after being caught with a package that contained illegal drugs, although he was unaware of its contents. His father, businessman John Matthews (Dwayne Johnson), is devastated. When Jason turns down a chance to lessen his sentence by manufacturing evidence to implicate someone else, John begs to be sent under cover instead, but the already dangerous venture turns deadly after he exposes a major player in the Mexican drug trade.</t>
  </si>
  <si>
    <t>Snow White and the Huntsman</t>
  </si>
  <si>
    <t>Action, Adventure, Drama, Fantasy</t>
  </si>
  <si>
    <t>Length: 2h 6m  |  IMDB: 6.1/10  |  PG-13</t>
  </si>
  <si>
    <t>In a twist to the fairy tale, the Huntsman ordered to take Snow White into the woods to be killed winds up becoming her protector and mentor in a quest to vanquish the Evil Queen.</t>
  </si>
  <si>
    <t>Spectre</t>
  </si>
  <si>
    <t>Adventure,Thriller</t>
  </si>
  <si>
    <t>Length: 2h 30m  |  IMDB: 6.8/10  |  PG-13</t>
  </si>
  <si>
    <t>A cryptic message from the past leads James Bond (Daniel Craig) to Mexico City and Rome, where he meets the beautiful widow (Monica Bellucci) of an infamous criminal. After infiltrating a secret meeting, 007 uncovers the existence of the sinister organization SPECTRE. Needing the help of the daughter of an old nemesis, he embarks on a mission to find her. As Bond ventures toward the heart of SPECTRE, he discovers a chilling connection between himself and the enemy (Christoph Waltz) he seeks.</t>
  </si>
  <si>
    <t>Spiderman</t>
  </si>
  <si>
    <t>All, Action, Fantasy</t>
  </si>
  <si>
    <t>Length: 2h 1m  |  IMDB: 7.3/10  |  PG-13</t>
  </si>
  <si>
    <t>"Spider-Man" centers on student Peter Parker (Tobey Maguire) who, after being bitten by a genetically-altered spider, gains superhuman strength and the spider-like ability to cling to any surface. He vows to use his abilities to fight crime, coming to understand the words of his beloved Uncle Ben: "With great power comes great responsibility."</t>
  </si>
  <si>
    <t>Spiderman 2</t>
  </si>
  <si>
    <t>All, Action, Adventure</t>
  </si>
  <si>
    <t>Length: 2h 15m  |  IMDB: 7.3/10  |  PG-13</t>
  </si>
  <si>
    <t>When a failed nuclear fusion experiment results in an explosion that kills his wife, Dr. Otto Octavius (Alfred Molina) is transformed into Dr. Octopus, a cyborg with deadly metal tentacles. Doc Ock blames Spider-Man (Tobey Maguire) for the accident and seeks revenge. Meanwhile, Spidey's alter ego, Peter Parker, faces fading powers and self-doubt. Complicating matters are his best friend's (James Franco) hatred for Spider-Man and his true love's (Kirsten Dunst) sudden engagement to another man.</t>
  </si>
  <si>
    <t>Spiderman 3</t>
  </si>
  <si>
    <t>Length: 2h 19m  |  IMDB: 6.2/10  |  PG-13</t>
  </si>
  <si>
    <t>Peter Parker (Tobey Maguire) and M.J. (Kirsten Dunst) seem to finally be on the right track in their complicated relationship, but trouble looms for the superhero and his lover. Peter's Spider-Man suit turns black and takes control of him, not only giving Peter enhanced power but also bringing out the dark side of his personality. Peter must overcome the suit's influence as two supervillains, Sandman and Venom, rise up to destroy him and all those he holds dear.</t>
  </si>
  <si>
    <t>Spy Game</t>
  </si>
  <si>
    <t>Length: 2h 7m  |  IMDB: 7.1/10  |  Edited for Corrections</t>
  </si>
  <si>
    <t>Redford stars as CIA operative Nathan Muir, who is on the brink of retirement from the field, when he learns his protégé Tom Bishop has been arrested in China on a charge of espionage. No stranger to the machinations of the CIA's top echelon, Muir hones all his skills and irreverent manner in order to find a way to free Bishop.</t>
  </si>
  <si>
    <t>Star Trek Into Darkness</t>
  </si>
  <si>
    <t>Length: 2h 10m  |  IMDB: 7.7/10  |  PG-13</t>
  </si>
  <si>
    <t>After the crew of the Enterprise find an unstoppable force of terror from within their own organization, Captain Kirk leads a manhunt to a war-zone world to capture a one-man weapon of mass destruction.</t>
  </si>
  <si>
    <t>Super 8</t>
  </si>
  <si>
    <t>All,SciFi,Thriller</t>
  </si>
  <si>
    <t>Length: 1h 52m  |  IMDB: 7.0/10  |  PG-13</t>
  </si>
  <si>
    <t>In 1979 Ohio, several youngsters (Elle Fanning, Joel Courtney, Gabriel Basso)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(Kyle Chandler), the father of one of the kids, searches for the terrifying truth behind the crash.</t>
  </si>
  <si>
    <t>Tag</t>
  </si>
  <si>
    <t>Length: 1h 40m  |  Edited for Corrections</t>
  </si>
  <si>
    <t>One month every year, five highly competitive friends hit the ground running in a no-holds-barred game of tag they’ve been playing since the first grade—risking their necks, their jobs and their relationships to take each other down with the battle cry "You’re It!" This year, the game coincides with the wedding of their only undefeated player, which should finally make him an easy target. But he knows they’re coming…and he’s ready. Based on a true story, "Tag" shows how far some guys will go to be the last man standing.</t>
  </si>
  <si>
    <t>Terminator Salvation</t>
  </si>
  <si>
    <t>Although Judgment Day has in fact occurred, the future for which John Connor (Christian Bale) was prepared has been partly altered by the appearance of a stranger named Marcus Wright (Sam Worthington). Connor must determine if Wright has been rescued from the past, or sent from the future. As the machines prepare for a final battle, Connor and Wright delve deep into Skynet's heart, uncovering a secret that could lead to the annihilation of mankind.</t>
  </si>
  <si>
    <t>The Amazing Spider Man</t>
  </si>
  <si>
    <t>Length: 2h 33m  |  IMDB: 7.0/10  |  PG-13</t>
  </si>
  <si>
    <t>Abandoned by his parents and raised by an aunt and uncle, teenager Peter Parker (Andrew Garfield), AKA Spider-Man, is trying to sort out who he is and exactly what his feelings are for his first crush, Gwen Stacy (Emma Stone). When Peter finds a mysterious briefcase that was his father's, he pursues a quest to solve his parents' disappearance. His search takes him to Oscorp and the lab of Dr. Curt Connors (Rhys Ifans), setting him on a collision course with Connors' alter ego, the Lizard.</t>
  </si>
  <si>
    <t>The Avengers</t>
  </si>
  <si>
    <t>All,Action,Sci-Fi</t>
  </si>
  <si>
    <t>Length: 2h 33m  |  IMDB: 8.0/10  |  PG-13</t>
  </si>
  <si>
    <t>When Thor's evil brother, Loki (Tom Hiddleston), gains access to the unlimited power of the energy cube called the Tesseract, Nick Fury (Samuel L. Jackson), director of S.H.I.E.L.D., initiates a superhero recruitment effort to defeat the unprecedented threat to Earth. Joining Fury's \'dream team\' are Iron Man (Robert Downey Jr.), Captain America (Chris Evans), the Hulk (Mark Ruffalo), Thor (Chris Hemsworth), the Black Widow (Scarlett Johansson) and Hawkeye (Jeremy Renner).</t>
  </si>
  <si>
    <t>The Backup Plan</t>
  </si>
  <si>
    <t>Length: 1h 46m  |  IMDB: 5.4/10  |  PG-13</t>
  </si>
  <si>
    <t>Tired of waiting for Mr. Right while her biological clock ticks away, Zoe (Jennifer Lopez) decides it's time to make an appointment at the sperm bank. On the same day as her procedure, she meets Stan (Alex O'Loughlin), a man with the potential to be her ideal mate. When Stan learns that Zoe's unpredictable behavior is the result of her pregnancy, he declares his commitment. As the due date approaches, both lovers realize that they really don't know each other without a baby in the picture.</t>
  </si>
  <si>
    <t>The Book of Eli</t>
  </si>
  <si>
    <t>Length: 1h 58m  |  IMDB: 6.9/10  |  Edited for Corrections</t>
  </si>
  <si>
    <t>Thirty years after war turned the world into a wasteland, a lone warrior named Eli (Denzel Washington) marches across the ruined landscape, carrying hope for humanity's redemption. Only one other man (Gary Oldman) understands the power of what Eli carries, and he is determined to take it for himself. Though Eli prefers peace, he will risk death to protect his precious cargo, for he must fulfill his destiny to help restore mankind.</t>
  </si>
  <si>
    <t>The Bounty Hunter</t>
  </si>
  <si>
    <t>All,Action,Comedy,Romance</t>
  </si>
  <si>
    <t>Length: 1h 51m  |  IMDB: 5.5/10  |  PG-13</t>
  </si>
  <si>
    <t>Milo Boyd (Gerard Butler), a down-on-his-luck bounty hunter, thinks he's seeing an upswing in fortune when he gets a call to bring in his bail-jumping ex-wife, a reporter named Nicole (Jennifer Aniston). Milo considers the job an easy payday, but Nicole quickly escapes to chase a lead on a murder case. The former spouses play an escalating game of one-upmanship, until they suddenly find themselves on the run for their lives.</t>
  </si>
  <si>
    <t>Jason Bourne</t>
  </si>
  <si>
    <t>Length: 2h 3m  |  IMDB: 6.6/10  |  PG-13</t>
  </si>
  <si>
    <t>Jason Bourne is again being hunted by the CIA. It begins when Nicky Parsons a former CIA operative who helped Bourne, who went under and now works with a man who's a whistle blower and is out to expose the CIA's black ops. Nicky hacks into the CIA and downloads everything on all their Black Ops, including Treadstone which Bourne was a part of. And Heather Lee, a CIA agent, discovers the hack and brings it to the attention of CIA Director Dewey, the man behind the Black Ops. He orders Parsons be found and, hopefully, Bourne, too.</t>
  </si>
  <si>
    <t>The Bourne Identity</t>
  </si>
  <si>
    <t>Length: 1h 59m  |  IMDB: 7.9/10  |  PG-13</t>
  </si>
  <si>
    <t>The story of a man (Matt Damon), salvaged, near death, from the ocean by an Italian fishing boat. When he recuperates, the man suffers from total amnesia, without identity or background... except for a range of extraordinary talents in fighting, linguistic skills and self-defense that speak of a dangerous past. He sets out on a desperate search-assisted by the initially rebellious Marie (Franka Potente) - to discover who he really i</t>
  </si>
  <si>
    <t>The Bourne Legacy</t>
  </si>
  <si>
    <t>Length: 2h 15m  |  IMDB: 6.7/10  |  PG-13</t>
  </si>
  <si>
    <t>When the actions of Jason Bourne spark a fire that threatens to burn down decades of research across a number of secret intelligence agencies, Eric Byer (Edward Norton), the man who built the programs, decides he must sacrifice one of them: Outcome. Aaron Cross (Jeremy Renner), one of Outcome's six agents, and research scientist Marta Shearing (Rachel Weisz) go on the run when Byer targets them for termination. But Cross proves to be a far deadlier target than Byer realizes.</t>
  </si>
  <si>
    <t>The Bourne Supremacy</t>
  </si>
  <si>
    <t>Length: 1h 50m  |  IMDB: 7.7/10  |  PG-13</t>
  </si>
  <si>
    <t>Jason Bourne (Matt Damon) is living in India when he is framed by Russian agent Kirill (Karl Urban) for the theft of millions from the CIA. Kirill begins to pursue Bourne, intending to assassinate him -- but while Bourne and his girlfriend, Marie (Franka Potente), are on the run, a shot meant for him kills her instead. Vowing revenge, Bourne sets out to prove his innocence and bring the culprits to justice, but he has to evade CIA head Pamela Landry (Joan Allen), who is convinced he is guilty.</t>
  </si>
  <si>
    <t>The Bourne Ultimatum</t>
  </si>
  <si>
    <t>Length: 1h 56m  |  IMDB: 8.0/10  |  PG-13</t>
  </si>
  <si>
    <t>A former CIA assassin continues his quest to fill in memory gaps. When a `Guardian' reporter stumbles onto his trail, the man spies his chance to blow the Blackbriar black-ops brigade wide open. With some very powerful people intent on keeping their skeletons buried, he is in more danger than ever before, as his former paymasters send a series of elite killers after their reformed ex-colleague.</t>
  </si>
  <si>
    <t>The Break Up</t>
  </si>
  <si>
    <t>All,Short,Comedy</t>
  </si>
  <si>
    <t>Length: 1h 46m  |  IMDB: 5.8/10  |  PG-13</t>
  </si>
  <si>
    <t>When Brooke (Jennifer Aniston), an art dealer, and Gary (Vince Vaughn), a tour-bus driver, finally call it quits in their relationship, neither is willing to move out of their shared condo. With their friends suggesting a series of underhanded tactics that fail to get either Brooke or Gary to cave in, the only solution is to become hostile roommates.</t>
  </si>
  <si>
    <t>The Bucket List</t>
  </si>
  <si>
    <t>All, Adventure, Comedy Drama</t>
  </si>
  <si>
    <t>Length: 1h 37m  |  IMDB: 7.4/10  |  PG-13</t>
  </si>
  <si>
    <t>Two terminally ill men escape from a cancer ward and head off on a road trip with a wish list of to-dos before they die.</t>
  </si>
  <si>
    <t>The Chronicles of Riddick</t>
  </si>
  <si>
    <t>Length: 2h 14m  |  IMDB: 6.7/10  |  Edited for Corrections</t>
  </si>
  <si>
    <t>Galactic criminal Riddick (Vin Diesel) is on the run, with bounty hunters on his tail. He receives guidance from Aereon (Judi Dench), ambassador from the Elemental race, who informs him that a warrior army known as the Necromongers is annihilating all human life in the galaxy in a bid for universal dominance. The wise Aereon urges Riddick into battle, believing he is the one man who can defeat the Necromongers and their leader, the evil Lord Marshal (Colm Feore).</t>
  </si>
  <si>
    <t>The Cider House Rules</t>
  </si>
  <si>
    <t>All, Drama, Romance</t>
  </si>
  <si>
    <t>Length: 2h 10m  |  IMDB: 7.4/10  |  PG-13</t>
  </si>
  <si>
    <t>The film follows the life of Homer Wells (Tobey Maguire), a precocious orphan who leaves his lifelong home and his loving tutor, Dr. Larch (Michael Caine) to explore the world. While Homer struggles to make a life for himself on his own, he must make monumental decisions that will change the course of his future and deeply affect the lives of those around him.</t>
  </si>
  <si>
    <t xml:space="preserve">The Conspirator </t>
  </si>
  <si>
    <t>All,Drama,History</t>
  </si>
  <si>
    <t>Length: 2h 3m  |  IMDB: 6.9/10  |  PG-13</t>
  </si>
  <si>
    <t>Following the assassination of President Lincoln, seven men and one woman are arrested and charged with conspiring to kill Lincoln, the vice president and the secretary of state. Lawyer Frederick Aiken (James McAvoy) reluctantly agrees to defend the lone woman, Mary Surratt (Robin Wright), who owns a boarding house where John Wilkes Booth and others met to plan their crimes. Aiken realizes that Mary may be innocent and being used as bait to capture her son, a suspect who is still at large.</t>
  </si>
  <si>
    <t>The Dark Knight</t>
  </si>
  <si>
    <t>Length: 2h 32m  |  IMDB: 9.0/10  |  PG-13</t>
  </si>
  <si>
    <t>With the help of allies Lt. Jim Gordon (Gary Oldman) and DA Harvey Dent (Aaron Eckhart), Batman (Christian Bale) has been able to keep a tight lid on crime in Gotham City. But when a vile young criminal calling himself the Joker (Heath Ledger) suddenly throws the town into chaos, the caped Crusader begins to tread a fine line between heroism and vigilantism.</t>
  </si>
  <si>
    <t>The Dark Knight Rises</t>
  </si>
  <si>
    <t>Length: 2h 45m  |  IMDB: 8.4/10  |  PG-13</t>
  </si>
  <si>
    <t>It has been eight years since Batman (Christian Bale), in collusion with Commissioner Gordon (Gary Oldman), vanished into the night. Assuming responsibility for the death of Harvey Dent, Batman sacrificed everything for what he and Gordon hoped would be the greater good. However, the arrival of a cunning cat burglar (Anne Hathaway) and a merciless terrorist named Bane (Tom Hardy) force Batman out of exile and into a battle he may not be able to win.</t>
  </si>
  <si>
    <t>The Dark Tower</t>
  </si>
  <si>
    <t>Length: 1h 34m  |  IMDB: 5.6/10  |  PG-13</t>
  </si>
  <si>
    <t>A boy haunted by visions of a dark tower from a parallel reality teams up with the tower's disillusioned guardian to stop an evil warlock known as the Man in Black who plans to use the boy to destroy the tower and open the gates of Hell.</t>
  </si>
  <si>
    <t>The Dilemma</t>
  </si>
  <si>
    <t>Length: 1h 51m  |  IMDB: 5.3/10  |  PG-13</t>
  </si>
  <si>
    <t>A man discovers that his best friend's wife is having an affair.</t>
  </si>
  <si>
    <t>The Dukes of Hazzard</t>
  </si>
  <si>
    <t>All,Adventure,Comedy</t>
  </si>
  <si>
    <t>Length: 1h 47m  |  IMDB: 5.1/10  |  PG-13</t>
  </si>
  <si>
    <t>Bo (Seann William Scott) and Luke Duke (Johnny Knoxville) are a pair of good-ol'-boy brothers who tear through rural Hazzard County, Ga., transporting moonshine for their kindhearted Uncle Jesse (Willie Nelson) in their tricked-out car, the General Lee. When they learn that corrupt political kingpin Boss Hogg (Burt Reynolds) is evicting farmers so he can sell their land to an evil coal mining operation, the boys and their comely cousin Daisy (Jessica Simpson) decide to fight back.</t>
  </si>
  <si>
    <t>The Fifth Element</t>
  </si>
  <si>
    <t>All, Scifi, Action</t>
  </si>
  <si>
    <t>Length: 1h 53m  |  IMDB: 7.7/10  |  PG-13</t>
  </si>
  <si>
    <t>In the 23rd century, a New York City cabbie, Korben Dallas (Bruce Willis), finds the fate of the world in his hands when Leeloo (Milla Jovovich) falls into his cab. As the embodiment of the fifth element, Leeloo needs to combine with the other four to keep the approaching Great Evil from destroying the world. Together with Father Vito Cornelius (Ian Holm) and zany broadcaster Ruby Rhod (Chris Tucker), Dallas must race against time and the wicked industrialist Zorg (Gary Oldman) to save humanity.</t>
  </si>
  <si>
    <t>The Five Year Engagement</t>
  </si>
  <si>
    <t>Comedy, Romance</t>
  </si>
  <si>
    <t>Length: 2h 4m  |  IMDB: 6.2/10  |  Edited</t>
  </si>
  <si>
    <t>On their one-year anniversary, sous chef Tom Solomon (Jason Segel) plans to surprise his girlfriend, Violet Barnes (Emily Blunt), with an engagement ring. The lovers do end up engaged, but the fact that the proposal does not go exactly as planned proves to be a harbinger of things to come. Each time they try to set a date, various obstacles stand in their way. As more and more time passes, Tom and Violet begin to wonder if perhaps their marriage is not meant to be.</t>
  </si>
  <si>
    <t>The Forbidden Kingdom</t>
  </si>
  <si>
    <t>Length: 1h 53m  |  IMDB: 6.6/10  |  PG-13</t>
  </si>
  <si>
    <t>Jason (Michael Angarano), an American teenager, is a huge fan of Hong Kong cinema and old kung-fu movies. While browsing in a Chinatown pawn shop, he discovers the stick weapon of an ancient Chinese sage and warrior, the Monkey King. The magic relic transports Jason back in time, where he joins a band of legendary martial-artists on a quest to free the imprisoned man.</t>
  </si>
  <si>
    <t>The Hobbit: An Unexpected Journey </t>
  </si>
  <si>
    <t>Length: 3h 2m  |  IMDB: 7.9/10  |  PG-13</t>
  </si>
  <si>
    <t>Bilbo Baggins (Martin Freeman) lives a simple life with his fellow hobbits in the shire, until the wizard Gandalf (Ian McKellen) arrives and convinces him to join a group of dwarves on a quest to reclaim the kingdom of Erebor. The journey takes Bilbo on a path through treacherous lands swarming with orcs, goblins and other dangers, not the least of which is an encounter with Gollum (Andy Serkis) and a simple gold ring that is tied to the fate of Middle Earth in ways Bilbo cannot even fathom.</t>
  </si>
  <si>
    <t>The Hobbit: The Desolation of Smaug</t>
  </si>
  <si>
    <t>All,Adventure,Fantasy</t>
  </si>
  <si>
    <t>Length: 3h 7m  |  IMDB: 7.9/10  |  PG-13</t>
  </si>
  <si>
    <t>Having survived the first part of their unsettling journey, Bilbo Baggins (Martin Freeman) and his companions (Ian McKellen, Richard Armitage) continue east. More dangers await them, including the skin-changer Beorn and the giant spiders of Mirkwood. After escaping capture by the dangerous Wood Elves, Bilbo and the dwarves journey to Lake-town and, finally, to the Lonely Mountain, where they face the greatest danger of all: the fearsome dragon Smaug (Benedict Cumberbatch).</t>
  </si>
  <si>
    <t>The House Bunny</t>
  </si>
  <si>
    <t>Length: 1h 38m  |  IMDB: 5.5/10  |  PG-13</t>
  </si>
  <si>
    <t>Sexpot Shelley Darlington (Anna Faris) lives comfortably at the Playboy Mansion, until a jealous rival gets her tossed out on her tail. With nowhere else to go, she winds up at Zeta Alpha Zeta sorority. The seven socially inept Zetas will lose their house unless they can attract more pledges; to do that, they need to learn the ways of makeup and men from an expert.</t>
  </si>
  <si>
    <t>The Hunger Games</t>
  </si>
  <si>
    <t>All,Adventure,Sci-Fi,Thriller</t>
  </si>
  <si>
    <t>Length: 2h 22m  |  IMDB: 7.2/10  |  PG-13</t>
  </si>
  <si>
    <t>In what was once North America, the Capitol of Panem maintains its hold on its 12 districts by forcing them each to select a boy and a girl, called Tributes, to compete in a nationally televised event called the Hunger Games. Every citizen must watch as the youths fight to the death until only one remains. District 12 Tribute Katniss Everdeen (Jennifer Lawrence) has little to rely on, other than her hunting skills and sharp instincts, in an arena where she must weigh survival against love.</t>
  </si>
  <si>
    <t>The Impossible</t>
  </si>
  <si>
    <t>All,Drama,History,Thriller</t>
  </si>
  <si>
    <t>Length: 1h 54m  |  IMDB: 7.6/10  |  PG-13</t>
  </si>
  <si>
    <t>In December 2004, close-knit family Maria (Naomi Watts), Henry (Ewan McGregor) and their three sons begin their winter vacation in Thailand. But the day after Christmas, the idyllic holiday turns into an incomprehensible nightmare when a terrifying roar rises from the depths of the sea, followed by a wall of black water that devours everything in its path. Though Maria and her family face their darkest hour, unexpected displays of kindness and courage ameliorate their terror.</t>
  </si>
  <si>
    <t>The Incredible Hulk</t>
  </si>
  <si>
    <t>Scientist Bruce Banner (Edward Norton) desperately seeks a cure for the gamma radiation that contaminated his cells and turned him into The Hulk. Cut off from his true love Betty Ross (Liv Tyler) and forced to hide from his nemesis, Gen. Thunderbolt Ross (William Hurt), Banner soon comes face-to-face with a new threat: a supremely powerful enemy known as The Abomination (Tim Roth).</t>
  </si>
  <si>
    <t>The Italian Job</t>
  </si>
  <si>
    <t>Length: 1h 51m  |  IMDB: 7.0/10  |  PG-13</t>
  </si>
  <si>
    <t>After a heist in Venice, Steve (Edward Norton) turns on his partners in crime, killing safecracker John Bridger (Donald Sutherland) and keeping all the gold for himself. The rest of the team, including leader Charlie Croker (Mark Wahlberg), driver Handsome Rob (Jason Statham), explosives man Left Ear (Mos Def) and tech geek Lyle (Seth Green), vows revenge. They enlist the help of Bridger's daughter, Stella (Charlize Theron), and plot to recover the gold from Steve's Los Angeles mansion.</t>
  </si>
  <si>
    <t>All,Adventure,Drama,Family</t>
  </si>
  <si>
    <t>Length: 1h 46m  |  IMDB: 7.4/10  |  PG</t>
  </si>
  <si>
    <t>After a threat from the tiger Shere Khan forces him to flee the jungle, a man-cub named Mowgli embarks on a journey of self discovery with the help of panther Bagheera and free-spirited bear Baloo.</t>
  </si>
  <si>
    <t>The Mortal Instruments</t>
  </si>
  <si>
    <t>Length: 2h 10m  |  IMDB: 5.9/10  |  PG-13</t>
  </si>
  <si>
    <t>In New York City, a seemingly ordinary teenager named Clary Fray (Lily Collins) learns that she is descended from a line of Shadowhunters -- half-angel warriors who protect humanity from evil forces. After her mother (Lena Headey) disappears, Clary joins forces with a group of Shadowhunters and enters Downworld, an alternate realm filled with demons, vampires and a host of other creatures. Clary and her companions must find and protect an ancient cup that holds the key to her mother's future.</t>
  </si>
  <si>
    <t>The Mummy</t>
  </si>
  <si>
    <t>The Mummy is a rousing, suspenseful and horrifying epic about an expedition of treasure-seeking explorers in the Sahara Desert in 1925. Stumbling upon an ancient tomb, the hunters unwittingly set loose a 3,000-year-old legacy of terror, which is embodied in the vengeful reincarnation of an Egyptian priest who had been sentenced to an eternity as one of the living dead.</t>
  </si>
  <si>
    <t>The Proposal</t>
  </si>
  <si>
    <t>All,Romance,Comedy</t>
  </si>
  <si>
    <t>Length: 1h 48m  |  IMDB: 6.7/10  |  PG-13</t>
  </si>
  <si>
    <t>Faced with deportation to her native Canada, high-powered book editor Margaret Tate (Sandra Bullock) says she's engaged to marry Andrew Paxton (Ryan Reynolds), her hapless assistant. Andrew agrees to the charade, but imposes a few conditions of his own, including flying to Alaska to meet his eccentric family. With a suspicious immigration official always lurking nearby, Margaret and Andrew must stick to their wedding plan despite numerous mishaps.</t>
  </si>
  <si>
    <t>The Switch</t>
  </si>
  <si>
    <t>Length: 1h 41m  |  IMDB: 6.1/10  |  PG-13</t>
  </si>
  <si>
    <t>Neurotic Wally Mars (Jason Bateman) has one bright spot in his life: his friendship with Kassie (Jennifer Aniston). When Kassie announces her intention to become pregnant using a sperm donor, Wally thinks he will be the lucky guy, but Kassie has someone else in mind. While drunk at Kassie's insemination party, Wally substitutes his sperm for the donor's, then passes out, remembering nothing. Seven years later, Wally meets Kassie's son, who seems oddly familiar to him.</t>
  </si>
  <si>
    <t xml:space="preserve">The Truth About Charlie </t>
  </si>
  <si>
    <t>Mystery, Thriller</t>
  </si>
  <si>
    <t>Length: 1h 55m  |  IMDB: 4.8/10  |  PG-13</t>
  </si>
  <si>
    <t>Regina (Thandie Newton) meets charming Joshua (Mark Wahlberg) while vacationing in Martinique, as she contemplates ending her whirlwind marriage to enigmatic Charlie (Stephen Dillane). Then upon her return to Paris, she finds that both her apartment and her bank account have been emptied, and her husband has been murdered. The more Reggie learns, the more she realizes the scope of the puzzle, which she must solve to protect herself from ever-increasing danger.</t>
  </si>
  <si>
    <t>The Wedding Singer</t>
  </si>
  <si>
    <t>All, Comedy, Music, Romance</t>
  </si>
  <si>
    <t>Length: 1h 37m  |  IMDB: 6.8/10  |  PG-13</t>
  </si>
  <si>
    <t>Set in 1985, Adam Sandler plays a nice guy with a broken heart who's stuck in one of the most romantic jobs in the world, a wedding singer. He loses all hope when he is abandoned at the altar by his fiancé. He meets a young woman named Julia (Drew Barrymore), who enlists his help to plan her wedding. He falls in love with her and must win her over before she gets married.</t>
  </si>
  <si>
    <t>Things We Lost in the Fire</t>
  </si>
  <si>
    <t>Length: 1h 58m  |  IMDB: 7.2/10  |  Edited</t>
  </si>
  <si>
    <t>After her husband dies in an act of senseless violence, Audrey Burke (Halle Berry) is left alone with two young children and no idea how to cope. Nearly paralyzed by grief, Audrey tracks down her husband's childhood friend, Jerry (Benicio Del Toro). Jerry is a drug addict, but Audrey invites him to move into her home nevertheless, and a mutually dependent relationship develops between the two damaged souls.</t>
  </si>
  <si>
    <t>Think Like a Man</t>
  </si>
  <si>
    <t>Length: 2h 1m  |  IMDB: 6.5/10  |  PG-13</t>
  </si>
  <si>
    <t>Armed with advice from a best-selling book, four women set out to solve their relationship problems -- until the men in their lives get wise.</t>
  </si>
  <si>
    <t>This Is the End</t>
  </si>
  <si>
    <t>Length: 1h 47m  |  IMDB: 6.6/10  |  Edited for Corrections</t>
  </si>
  <si>
    <t>Six Los Angeles celebrities are stuck in James Franco's house after a series of devastating events just destroyed the city. Inside, the group not only will have to face with the apocalypse, but with themselves.</t>
  </si>
  <si>
    <t>This Is Where I Leave You</t>
  </si>
  <si>
    <t>Length: 1h 43m  |  IMDB: 6.6/10  |  Edited for Corrections</t>
  </si>
  <si>
    <t>When their father passes away, four grown, world-weary siblings return to their childhood home and are requested -- with an admonition -- to stay there together for a week, along with their free-speaking mother (Jane Fonda) and a collection of spouses, exes and might-have-beens. As the brothers and sisters re-examine their shared history and the status of each tattered relationship among those who know and love them best, they reconnect in hysterically funny and emotionally significant ways.</t>
  </si>
  <si>
    <t>Thor: The Dark World</t>
  </si>
  <si>
    <t>All,Action. Fantasy</t>
  </si>
  <si>
    <t>Length: 1h 52m  |  IMDB: 6.9/10  |  PG-13</t>
  </si>
  <si>
    <t>In ancient times, the gods of Asgard fought and won a war against an evil race known as the Dark Elves. The survivors were neutralized, and their ultimate weapon -- the Aether -- was buried in a secret location. Hundreds of years later, Jane Foster (Natalie Portman) finds the Aether and becomes its host, forcing Thor (Chris Hemsworth) to bring her to Asgard before Dark Elf Malekith (Christopher Eccleston) captures her and uses the weapon to destroy the Nine Realms -- including Earth.</t>
  </si>
  <si>
    <t>Titanic</t>
  </si>
  <si>
    <t>Length: 3h 15m  |  IMDB: 7.8/10  |  PG-13</t>
  </si>
  <si>
    <t>James Cameron's "Titanic" is an epic, action-packed romance set against the ill-fated maiden voyage of the R.M.S. Titanic; the pride and joy of the White Star Line and, at the time, the largest moving object ever built. She was the most luxurious liner of her era -- the "ship of dreams" -- which ultimately carried over 1,500 people to their death in the ice cold waters of the North Atlantic in the early hours of April 15, 1912.</t>
  </si>
  <si>
    <t>Tomb Raider</t>
  </si>
  <si>
    <t>Action, Adventure, Drama</t>
  </si>
  <si>
    <t>Length: 1h 41m  |  IMDB: 5.8/10  |  PG-13</t>
  </si>
  <si>
    <t>This live action feature is inspired by the most successful interactive video-game character in history -- Lara Croft. Beautiful and brainy, Lara (Angelina Jolie) is the heroine of Eidos Interactive's phenomenally successful "Tomb Raider" game series. It is one woman's fearless quest criss-crossing the globe, in an amazing attempt to save the world.</t>
  </si>
  <si>
    <t>Tomorrowland</t>
  </si>
  <si>
    <t>Sci-Fi, Adventure</t>
  </si>
  <si>
    <t>Length: 2h 10m | IMBD: 6.4/10 | PG</t>
  </si>
  <si>
    <t>DescriptionWhenever Casey Newton (Britt Robertson) touches a lapel pin with the letter T on it, she finds herself transported to Tomorrowland, a city filled with huge robots and sleek buildings. The gifted young woman recruits the help of scientist Frank Walker (George Clooney), a previous visitor to Tomorrowland, who years ago made a startling discovery about the future. Together, the two adventurers travel to the metropolis to uncover its mysterious secrets.</t>
  </si>
  <si>
    <t>Top Gun</t>
  </si>
  <si>
    <t>All, Action, Drama, Romance</t>
  </si>
  <si>
    <t>Length: 1h 50m  |  IMDB: 6.9/10  |  PG</t>
  </si>
  <si>
    <t>The Top Gun Naval Fighter Weapons School is where the best of the best train to refine their elite flying skills. When hotshot fighter pilot Maverick (Tom Cruise) is sent to the school, his reckless attitude and cocky demeanor put him at odds with the other pilots, especially the cool and collected Iceman (Val Kilmer). But Maverick isn't only competing to be the top fighter pilot, he's also fighting for the attention of his beautiful flight instructor, Charlotte Blackwood (Kelly McGillis).</t>
  </si>
  <si>
    <t>Total Recall </t>
  </si>
  <si>
    <t>All,Action,Sci-Fi,Thriller</t>
  </si>
  <si>
    <t>Length: 1h 53m  |  IMDB: 7.5/10  |  PG-13</t>
  </si>
  <si>
    <t>Douglas Quaid (Arnold Schwarzenegger) is a bored construction worker in the year 2084 who dreams of visiting the colonized Mars. He visits \'Rekall,\' a company that plants false memories into people's brains, in order to experience the thrill of Mars without having to travel there. But something goes wrong during the procedure; Quaid discovers that his entire life is actually a false memory and that the people who implanted it in his head now want him dead.</t>
  </si>
  <si>
    <t>Transcendence</t>
  </si>
  <si>
    <t>Length: 1h 59m  |  IMDB: 6.3/10  |  PG-13</t>
  </si>
  <si>
    <t>Dr. Will Caster (Johnny Depp), the world's foremost authority on artificial intelligence, is conducting highly controversial experiments to create a sentient machine. When extremists try to kill the doctor, they inadvertently become the catalyst for him to succeed. Will's wife, Evelyn (Rebecca Hall), and best friend, Max (Paul Bettany), can only watch as his thirst for knowledge evolves to an omnipresent quest for power, and his loved ones soon realize that it may be impossible to stop him.</t>
  </si>
  <si>
    <t>Transformers 3: Dark of the Moon</t>
  </si>
  <si>
    <t>Length: 2h 37m  |  IMDB: 6.2/10  |  PG-13</t>
  </si>
  <si>
    <t>Sam Witwicky (Shia LaBeouf) and his new girlfriend, Carly (Rosie Huntington-Whiteley), join the fray when the evil Decepticons renew their longstanding war against the Autobots. Optimus Prime (Peter Cullen) believes that resurrecting ancient Transformer Sentinel Prime (Leonard Nimoy), once the leader of the Autobots, may lead to victory. That decision, however, has devastating consequences; the war appears to tip in favor of the Decepticons, leading to a climactic battle in Chicago.</t>
  </si>
  <si>
    <t>Transfomers 4: Age of Extinction</t>
  </si>
  <si>
    <t>Length: 2h 45m  |  IMDB: 5.6/10  |  PG-13</t>
  </si>
  <si>
    <t>After an epic battle, a great city lies in ruins, but the Earth itself is saved. As humanity begins to pick up the pieces, a shadowy group emerges to try to take control of history. Meanwhile, an ancient and powerful new menace sets its sights on Earth. A new group of humans, led by Cade Yeager (Mark Wahlberg), helps Optimus Prime (Peter Cullen) and the Autobots rise up to meet their most fearsome challenge yet: a worldwide war of good versus evil.</t>
  </si>
  <si>
    <t>Transporter 3</t>
  </si>
  <si>
    <t>All, Action</t>
  </si>
  <si>
    <t>Length: 1h 44m  |  IMDB: 6.1/10  |  PG-13</t>
  </si>
  <si>
    <t>Mob courier Frank Martin's (Jason Statham) latest assignment pairs him with Valentina (Natalya Rudakova), the cynical daughter of a Ukrainian official. While her father ponders what to do with three boatloads of toxic waste, Frank must guard the problematic woman and prevent her from wandering too far from his vehicle, or risk triggering the explosive shackles they both wear.</t>
  </si>
  <si>
    <t>Tron Legacy</t>
  </si>
  <si>
    <t>Length: 2h 7m  |  IMDB: 6.8/10  |  PG</t>
  </si>
  <si>
    <t>Sam (Garrett Hedlund), the son of famous video-game developer Kevin Flynn (Jeff Bridges), has been haunted for a long time by his father's mysterious disappearance. A strange signal draws Sam to Flynn's Arcade, and he is pulled into the same cyberworld in which his father, its creator, has been trapped for 20 years. With fearless warrior Quorra (Olivia Wilde), Kevin and Sam seek to escape from a universe that, while magnificent, is far more advanced and dangerous than Kevin had ever imagined.</t>
  </si>
  <si>
    <t>Two for the Money</t>
  </si>
  <si>
    <t>All,Drama,Sport,Thriller</t>
  </si>
  <si>
    <t>Length: 1h 58m  |  IMDB: 6.2/10  |  </t>
  </si>
  <si>
    <t>A former college athlete (Matthew McConaughey) joins forces with a sports consultant (Al Pacino) to handicap football games for high-rolling gamblers.</t>
  </si>
  <si>
    <t>What Lies Beneath</t>
  </si>
  <si>
    <t>All, Horror, Mystery</t>
  </si>
  <si>
    <t>Length: 2h 10m  |  IMDB: 6.6/10  |  PG-13</t>
  </si>
  <si>
    <t>White House Down</t>
  </si>
  <si>
    <t>Length: 2h 17m  |  IMDB: 6.4/10  |  PG-13</t>
  </si>
  <si>
    <t>Capitol police officer John Cale (Channing Tatum) has just been denied his dream job of protecting President James Sawyer (Jamie Foxx) as a member of the Secret Service. Not wanting to disappoint his young daughter with the bad news, Cale takes her on a tour of the White House. While he and his daughter are there, a heavily armed paramilitary group attacks and seizes control. As the nation's government dissolves in chaos, only Cale can save his daughter, the president and the country.</t>
  </si>
  <si>
    <t>World War Z</t>
  </si>
  <si>
    <t>All,Action,Adventure,Horror,Sci-Fi,Thriller</t>
  </si>
  <si>
    <t>Length: 1h 56m  |  IMDB: 7.0/10  |  PG-13</t>
  </si>
  <si>
    <t>Former United Nations employee Gerry Lane traverses the world in a race against time to stop the Zombie pandemic that is toppling armies and governments, and threatening to destroy humanity itself.</t>
  </si>
  <si>
    <t>Wreck It Ralph 2</t>
  </si>
  <si>
    <t>Length: 1h 52m  |  PG</t>
  </si>
  <si>
    <t>Video game villain Wreck-It-Ralph of the game Fix it Felix Jr. travels out into the Internet to help Vanellope von Schweetz fix her game Sugar Rush. Along the way they enlist the help of netizens as they navigate the World Wide Web and its myriad of new characters and challenges.</t>
  </si>
  <si>
    <t>Zoolander</t>
  </si>
  <si>
    <t>All, Comedy</t>
  </si>
  <si>
    <t>Length: 1h 45m  |  IMDB: 6.6/10  |  PG-13</t>
  </si>
  <si>
    <t>Propelled to the top of the fashion world by a photogenic gaze he calls "Blue Steel," dimwitted male model Derek Zoolander (Ben Stiller) thinks he's got a fourth consecutive win as Male Model of the Year in the bag. But, when his rival, Hansel (Owen Wilson), unexpectedly takes the crown, Derek is crushed. He becomes easy prey for fashion designer Jacobim Mugatu (Will Ferrell), who signs Derek to star in his "Derelicte" fashion show, then brainwashes him to kill Malaysia's prime minister.</t>
  </si>
  <si>
    <t>2 Broke Girls</t>
  </si>
  <si>
    <t>All,Television</t>
  </si>
  <si>
    <t>Length: h m  |  IMDB: 6.7/10  |  TV-14</t>
  </si>
  <si>
    <t>[Season One] Street-wise Max (Kat Dennings) doesn't expect much from the new waitress at her night job, a rich girl who has reluctantly joined the food service industry after a string of bad luck. But to her surprise, Caroline (Beth Behrs) is a woman of substance and just may be her ticket to success. The two strike up an unlikely friendship after Caroline discovers that Max can bake a mean cupcake, and the women decide if they can just wrangle up the start-up cash, they may have found their big break. Their co-workers at the diner are boss Han Lee, cook Oleg and cashier Earl.</t>
  </si>
  <si>
    <t>Arrow</t>
  </si>
  <si>
    <t>Length: h m  |  IMDB: 7.8/10  |  TV-14</t>
  </si>
  <si>
    <t>[Season One] When presumed-dead billionaire playboy Oliver Queen returns home to Starling City after five years stranded on a remote island in the Pacific, he hides the ways the experience has changed him. As he reconnects with those closest to him, including his sister, Thea, Oliver appears to be the same wealthy, carefree bachelor they've always known. At night, flanked by his devoted friend, Diggle, Oliver uses his secret persona -- that of a vigilante -- to right societal wrongs and transform the city to its former glory.</t>
  </si>
  <si>
    <t>Blackish</t>
  </si>
  <si>
    <t>Length: h m  |  IMDB: 7.1/10  |  TV-PG</t>
  </si>
  <si>
    <t>[Season One] Black-ish follows an upper middle class African-American family led by Andre 'Dre' Johnson (Anthony Anderson) and Rainbow Johnson (Tracee Ellis Ross) as they struggle to gain a sense of cultural identity while raising kids in a predominantly white, upper-middle-class neighborhood.</t>
  </si>
  <si>
    <t>Brooklyn Nine Nine</t>
  </si>
  <si>
    <t>Length: h m  |  IMDB: 8.3/10  |  TV-14</t>
  </si>
  <si>
    <t>[Season One] Detective Jake Peralta, a talented and carefree cop with the best arrest record, has never had to follow the rules too closely or work very hard. That changes when Ray Holt, a man with a lot to prove, becomes the new commanding officer of Brooklyn's 99th precinct. As Holt reminds Peralta to respect the badge, an extremely competitive colleague -- Detective Amy Santiago -- starts to close in on the hotshot cop's arrest record. Other members of the precinct include Sgt. Terry Jeffords, a devoted family man, Detective Charles Boyle, a hard worker who idolizes Jake, and Rosa Diaz, a sexy-yet-intimidating detective. Civilian office manager Gina Linetti is tasked with cleaning up everyone's mess, while somehow getting involved in everyone's business.</t>
  </si>
  <si>
    <t>Chicago Fire</t>
  </si>
  <si>
    <t>Length: h m  |  IMDB: 7.9/10  |  TV-14</t>
  </si>
  <si>
    <t>[Season One] As the firefighters, rescue squad and paramedics of Chicago Firehouse 51 forge headfirst into danger, the choices they make can mean the difference between life and death. But from the relentless pressure of saving lives, an extended family is forged. Led by Chief Wallace Boden, Matthew Casey, Kelly Severide, Gabriela Dawson and the others know -- when it's go time, Firehouse 51 lays it all on the line for each other. This high-octane drama from Executive Producer Dick Wolf offers an edge-of-your-seat view into the lives of everyday heroes committed to one of America's noblest professions.</t>
  </si>
  <si>
    <t xml:space="preserve">Curb Your Enthusiasm </t>
  </si>
  <si>
    <t>All, Television</t>
  </si>
  <si>
    <t>Length: h m | IMBD: 8.7/10 | TV-14</t>
  </si>
  <si>
    <t>[Season One] ’Seinfeld’ co-creator Larry David plays a version of himself on the improvised series. He faces a constant barrage of life's little annoyances, which in David's sometimes well-meaning but terminally fumbling hands don't tend to stay small for very long.</t>
  </si>
  <si>
    <t>House of Cards</t>
  </si>
  <si>
    <t>Length: h m  |  IMDB: 8.9/10  |  TV-14</t>
  </si>
  <si>
    <t>[Season One] U.S. Rep. Francis Underwood of South Carolina starts out as a ruthless politician seeking revenge in this Netflix original production. Promised the post of Secretary of State in exchange for his support, his efforts help to ensure the election of Garrett Walker to the presidency. But Walker changes his mind before the inauguration, telling Underwood he's too valuable in Congress. Outwardly, Underwood accepts his marching orders, but secretly he and his wife, an environmental activist, make a pact to destroy Walker and his allies. Based on the U.K. miniseries of the same name, the U.S. version offers a look behind the scenes at the greed and corruption in American politics. A number of real-life media figures make cameo appearances.</t>
  </si>
  <si>
    <t>Mad Men</t>
  </si>
  <si>
    <t>Length: h m | IMBD: 8.6/10 | TV-14</t>
  </si>
  <si>
    <t>[Season One] A drama about one of New York's most prestigious ad agencies at the beginning of the 1960s, focusing on one of the firm's most mysterious but extremely talented ad executives, Donald Draper.</t>
  </si>
  <si>
    <t>Shades of Blue</t>
  </si>
  <si>
    <t>Length: h m  |  IMDB: 6.9/10  |  TV-14</t>
  </si>
  <si>
    <t>[Season One] New York detective and single mom Harlee Santos must walk the thin line between loyalty and betrayal. She's forever dedicated to her team -- especially to her boss and mentor Lt. Matt Wozniak, a dirty cop who's always kept her family safe. But when ruthless FBI agent Robert Stahl catches her on the take, he leaves her no choice but to turn on her own. Though the mounting pressure on both sides is constant and influences her every move, Harlee stops at nothing to protect herself -- and those she loves.</t>
  </si>
  <si>
    <t>Suits</t>
  </si>
  <si>
    <t>Length: h m  |  IMDB: 8.6/10  |  TV-14</t>
  </si>
  <si>
    <t>[Season One] In need of an associate, big-time Manhattan corporate lawyer Harvey Specter hires the only guy who impresses him -- college dropout Mike Ross. The fact that Ross isn't actually a lawyer isn't lost on Specter, who believes his new right-hand man is a legal prodigy with the book smarts of a Harvard law grad and the street smarts of a hustler. However, in order to keep their jobs, the charade must remain strictly between these two unconventional thinkers.</t>
  </si>
  <si>
    <t>Superstore</t>
  </si>
  <si>
    <t>Length: h m  |  IMDB: 7.7/10  |  TV-PG</t>
  </si>
  <si>
    <t>[Season One] An oddball family of employees at supersized megastore Cloud 9 tackles the day-to-day grind of rabid bargain hunters, riot-causing sales and nap-worthy training sessions. Stalwart employee Amy is just trying to hold it all together despite the best efforts of her daftly clueless manager Glen and his iron-fisted assistant Dina. Rounding out the crew is new hire Jonah, a dreamy dreamer, sardonic Garrett, ambitious Mateo and sweet young mother-to-be Cheyenne. From bright-eyed newbies to seen-it-all veterans, bumbling seasonal hires and in-it-for-life managers, they're all going to get through another day -- together.</t>
  </si>
  <si>
    <t>The Big Bang Theory</t>
  </si>
  <si>
    <t>[Season Three] Mensa-fied best friends and roommates Leonard and Sheldon, physicists who work at the California Institute of Technology, may be able to tell everybody more than they want to know about quantum physics, but getting through most basic social situations, especially ones involving women, totally baffles them. How lucky, then, that babe-alicious waitress/aspiring actress Penny moves in next door. Frequently seen hanging out with Leonard and Sheldon are friends and fellow Caltech scientists Wolowitz and Koothrappali. Will worlds collide? Does Einstein theorize in the woods?</t>
  </si>
  <si>
    <t>The Flash</t>
  </si>
  <si>
    <t>Length: h m  |  IMDB: 8.0/10  |  TV-PG</t>
  </si>
  <si>
    <t>[Season One] At 11, Barry Allen's life changed completely when his mother died in a freak accident and his innocent father was convicted of her murder. Now a crime-scene investigator, his dedication to learn the truth about his mother's death drives him to follow up on every new scientific advancement and urban legend. When his latest obsession -- a particle accelerator heralded as a world-changing invention -- causes an explosion, it creates a freak storm and Barry is struck by lightning. He awakes from a coma nine months later with the power of superspeed. When he learns that others who have gained powers use them for evil, he dedicates himself to protecting the innocent, while still trying to solve the older mystery.</t>
  </si>
  <si>
    <t>The Fresh Prince of Bel Air</t>
  </si>
  <si>
    <t>Length: h m | IMBD: 7.9/10 | TV-PG</t>
  </si>
  <si>
    <t>[Season Six] Will Smith more or less plays himself in this good- natured NBC sitcom. As the show's popular theme song explains, fictional Will's mom sends him away from his rough Philadelphia neighborhood to live with wealthy Uncle Phil and Aunt Vivian in Bel- Air. Will often has fun at the expense of stuck-up cousins Carlton and Hilary.</t>
  </si>
  <si>
    <t>The Neighborhood</t>
  </si>
  <si>
    <t>Length: h m  |  IMDB: 6.4/10  |  TV-PG</t>
  </si>
  <si>
    <t>[Season One] When Dave Johnson and his family arrive from Michigan, they're unfazed that their new dream home is located in a community quite different from their previous small town. However, their opinionated next-door neighbor Calvin Butler is wary of the newcomers, certain that they'll disrupt the culture on the block. Dave realizes that fitting in with the new community is more complex than he had expected, but if he can find a way to connect with Calvin, there's an excellent chance of making the new neighborhood a great place to live.</t>
  </si>
  <si>
    <t>The Office</t>
  </si>
  <si>
    <t>Length: h m  |  IMDB: 8.8/10  |  TV-PG</t>
  </si>
  <si>
    <t>[Season Two] This U.S. adaptation -- set at a paper company based in Scranton, Pa. -- has a similar documentary style to that of the Ricky Gervais-led British original. It features the Dunder-Mifflin staff, which includes characters based on roles in the British show -- and, quite possibly, people with whom you work in your office. There's Jim, the likable employee who's a bit of an every man. Jim has a thing for receptionist-turned-sales-rep Pam -- because office romances are always a good idea! There's also Dwight, the co-worker who is successful but devoid of social skills and common sense.</t>
  </si>
  <si>
    <t>The Shop</t>
  </si>
  <si>
    <t>Length: h m  |  IMDB: 6.6/10  |  TV-PG</t>
  </si>
  <si>
    <t>Episodes 1-3. The Shop is an American talk show television series created by Paul Rivera. It stars professional basketball small forward LeBron James and businessman Maverick Carter, who alongside guests have conversations and debates in a barbershop. The series premiered on HBO in the United States on August 28, 2018.</t>
  </si>
  <si>
    <t>Two and a Half Men</t>
  </si>
  <si>
    <t>Length: h m  |  IMDB: 7.1/10  |  TV-14</t>
  </si>
  <si>
    <t>[Season Four] Chiropractor and single father Alan Harper lives in a beachfront house with divorced Internet billionaire Walden Schmidt, who bought the house following the untimely death of Alan's brother, Charlie. As they acclimate to their living arrangement, the tightly wound Alan finds himself taking on a mentor role with Walden, whose lifelong dependence on being taken care of has left him a bit naive. Despite his unsuccessful romantic history, Alan also tries to help Walden overcome his limited experiences with dating. Berta, a sharp-tongued, unapologetic housekeeper, is also featured in the series.</t>
  </si>
  <si>
    <t xml:space="preserve">Gold Movies utilized via Access Pass - Movies list updated 3/30/2023 </t>
  </si>
  <si>
    <t>Gold Movie Title</t>
  </si>
  <si>
    <t>7 days</t>
  </si>
  <si>
    <t>47 Meters Down</t>
  </si>
  <si>
    <t xml:space="preserve">12 STRONG                               </t>
  </si>
  <si>
    <t xml:space="preserve">13 HOURS - THE SECRET SOLDIERS OF       </t>
  </si>
  <si>
    <t>A Call To Spy</t>
  </si>
  <si>
    <t xml:space="preserve">A STAR IS BORN (2018)                   </t>
  </si>
  <si>
    <t xml:space="preserve">ADRIFT (2018)                           </t>
  </si>
  <si>
    <t>A Journal for Jordan</t>
  </si>
  <si>
    <t>American Underdog</t>
  </si>
  <si>
    <t xml:space="preserve">AQUAMAN                                 </t>
  </si>
  <si>
    <t xml:space="preserve">ARRIVAL                                 </t>
  </si>
  <si>
    <t xml:space="preserve">AVENGERS  AGE OF ULTRON                 </t>
  </si>
  <si>
    <t xml:space="preserve">BATMAN V SUPERMAN  DAWN OF JUSTICE      </t>
  </si>
  <si>
    <t xml:space="preserve">BAYWATCH                                </t>
  </si>
  <si>
    <t xml:space="preserve">BEAUTY AND THE BEAST (2017) - Leaving 5/1/23   </t>
  </si>
  <si>
    <t>Black Adam</t>
  </si>
  <si>
    <t xml:space="preserve">BLACK PANTHER                           </t>
  </si>
  <si>
    <t xml:space="preserve">DISNEYNATURE - BORN IN CHINA            </t>
  </si>
  <si>
    <t>Black Panther Wakanda Forever</t>
  </si>
  <si>
    <t xml:space="preserve">BRIDGE OF SPIES                         </t>
  </si>
  <si>
    <t xml:space="preserve">BRIDGET JONES'S BABY (DOMESTIC)         </t>
  </si>
  <si>
    <t xml:space="preserve">CAPTAIN AMERICA CIVIL WAR               </t>
  </si>
  <si>
    <t>Cave Rescue</t>
  </si>
  <si>
    <t xml:space="preserve">CENTRAL INTELLIGENCE (DOMESTIC)         </t>
  </si>
  <si>
    <t xml:space="preserve">Child's Play (2019)     </t>
  </si>
  <si>
    <t xml:space="preserve">CONCUSSION (2015) - Leaving 5/1/23                     </t>
  </si>
  <si>
    <t>Countdown</t>
  </si>
  <si>
    <t>Courageous: Legacy</t>
  </si>
  <si>
    <t xml:space="preserve">CREED                                   </t>
  </si>
  <si>
    <t>Cry Macho</t>
  </si>
  <si>
    <t>The Death of Superman</t>
  </si>
  <si>
    <t xml:space="preserve">DEEPWATER HORIZON                       </t>
  </si>
  <si>
    <t>Devotion</t>
  </si>
  <si>
    <t xml:space="preserve">DRAFT DAY                               </t>
  </si>
  <si>
    <t xml:space="preserve">DUMB AND DUMBER TO                      </t>
  </si>
  <si>
    <t>Dwayne "The Rock" Johnson: No Pain No Gain</t>
  </si>
  <si>
    <t xml:space="preserve">Easter Sunday  - Leaving 5/1/23   </t>
  </si>
  <si>
    <t xml:space="preserve">EDGE OF TOMORROW                        </t>
  </si>
  <si>
    <t>Edge of the World</t>
  </si>
  <si>
    <t xml:space="preserve">THE EQUALIZER 2                         </t>
  </si>
  <si>
    <t xml:space="preserve">EVEREST (2015)                          </t>
  </si>
  <si>
    <t>Fall</t>
  </si>
  <si>
    <t xml:space="preserve">FATHER FIGURES                          </t>
  </si>
  <si>
    <t>Father Stu Reborn</t>
  </si>
  <si>
    <t xml:space="preserve">FENCES                                  </t>
  </si>
  <si>
    <t xml:space="preserve">Funny Thing About Love </t>
  </si>
  <si>
    <t>The Fighting Preacher</t>
  </si>
  <si>
    <t xml:space="preserve">THE FINEST HOURS                        </t>
  </si>
  <si>
    <t xml:space="preserve">FIRST MAN                               </t>
  </si>
  <si>
    <t xml:space="preserve">GAME NIGHT                              </t>
  </si>
  <si>
    <t xml:space="preserve">GIRLS TRIP                              </t>
  </si>
  <si>
    <t xml:space="preserve">Ghostbusters Afterlife - Leaving 5/1/23   </t>
  </si>
  <si>
    <t xml:space="preserve">GOD'S NOT DEAD                          </t>
  </si>
  <si>
    <t xml:space="preserve">GODZILLA (2014)                         </t>
  </si>
  <si>
    <t xml:space="preserve">GOING IN STYLE (2017) - Leaving 5/1/23                  </t>
  </si>
  <si>
    <t xml:space="preserve">HERCULES (2014) - Leaving 5/1/23                   </t>
  </si>
  <si>
    <t xml:space="preserve">HOLMES AND WATSON                       </t>
  </si>
  <si>
    <t>Horizon Line</t>
  </si>
  <si>
    <t xml:space="preserve">HOW TO BE SINGLE                        </t>
  </si>
  <si>
    <t xml:space="preserve">THE HUNTSMAN  WINTER'S WAR              </t>
  </si>
  <si>
    <t>The Hurricane Heist</t>
  </si>
  <si>
    <t xml:space="preserve">I CAN ONLY IMAGINE                      </t>
  </si>
  <si>
    <t xml:space="preserve">I FEEL PRETTY                           </t>
  </si>
  <si>
    <t xml:space="preserve">I,TONYA                                 </t>
  </si>
  <si>
    <t xml:space="preserve">INSTANT FAMILY                          </t>
  </si>
  <si>
    <t xml:space="preserve">INTO THE WOODS (2014) - Leaving 5/1/23   </t>
  </si>
  <si>
    <t>Whitney Houston: I Wanna Dance With Somebody</t>
  </si>
  <si>
    <t xml:space="preserve">JACK RYAN  SHADOW RECRUIT               </t>
  </si>
  <si>
    <t xml:space="preserve">JOHN WICK                               </t>
  </si>
  <si>
    <t xml:space="preserve">JOHN WICK CHAPTER 2                     </t>
  </si>
  <si>
    <t xml:space="preserve">JURASSIC WORLD FALLEN KINGDOM           </t>
  </si>
  <si>
    <t xml:space="preserve">JUSTICE LEAGUE - Leaving 5/1/23                             </t>
  </si>
  <si>
    <t xml:space="preserve">KEVIN HART  WHAT NOW?                   </t>
  </si>
  <si>
    <t xml:space="preserve">KING ARTHUR  LEGEND OF THE SWORD        </t>
  </si>
  <si>
    <t xml:space="preserve">KONG SKULL ISLAND                       </t>
  </si>
  <si>
    <t>Last Three Days</t>
  </si>
  <si>
    <t xml:space="preserve">LEAP                                    </t>
  </si>
  <si>
    <t>Legacy Peak</t>
  </si>
  <si>
    <t xml:space="preserve">LION                                    </t>
  </si>
  <si>
    <t xml:space="preserve">THE LEGEND OF TARZAN                    </t>
  </si>
  <si>
    <t xml:space="preserve">LIFE OF THE PARTY (2018) - Leaving 5/1/23               </t>
  </si>
  <si>
    <t xml:space="preserve">M3GAN </t>
  </si>
  <si>
    <t xml:space="preserve">MCFARLAND USA                           </t>
  </si>
  <si>
    <t xml:space="preserve">MEGAN LEAVEY                            </t>
  </si>
  <si>
    <t xml:space="preserve">MILE 22                                 </t>
  </si>
  <si>
    <t xml:space="preserve">MISSION IMPOSSIBLE  FALLOUT             </t>
  </si>
  <si>
    <t xml:space="preserve">THE MONUMENTS MEN                       </t>
  </si>
  <si>
    <t xml:space="preserve">NIGHT SCHOOL (2018) - Leaving 5/1/23                        </t>
  </si>
  <si>
    <t xml:space="preserve">OCEAN'S 8                               </t>
  </si>
  <si>
    <t xml:space="preserve">ONLY THE BRAVE                          </t>
  </si>
  <si>
    <t xml:space="preserve">OVERBOARD (2018) - Leaving 5/1/23   </t>
  </si>
  <si>
    <t xml:space="preserve">PACIFIC RIM UPRISING                    </t>
  </si>
  <si>
    <t xml:space="preserve">PATRIOTS DAY                            </t>
  </si>
  <si>
    <t>Percy vs Goliath</t>
  </si>
  <si>
    <t>PIRATES OF THE CARIBBEAN - DEAD MEN TELL</t>
  </si>
  <si>
    <t xml:space="preserve">PITCH PERFECT 3                         </t>
  </si>
  <si>
    <t>Poms</t>
  </si>
  <si>
    <t>Prey for the Devil</t>
  </si>
  <si>
    <t xml:space="preserve">PROUD MARY                              </t>
  </si>
  <si>
    <t xml:space="preserve">RAMPAGE (2018) - Leaving 5/1/23                           </t>
  </si>
  <si>
    <t xml:space="preserve">READY PLAYER ONE                        </t>
  </si>
  <si>
    <t>Reminiscence</t>
  </si>
  <si>
    <t xml:space="preserve">RIDE ALONG 2                            </t>
  </si>
  <si>
    <t xml:space="preserve">ROUGH NIGHT                             </t>
  </si>
  <si>
    <t>Samaritan</t>
  </si>
  <si>
    <t xml:space="preserve">SECOND ACT                              </t>
  </si>
  <si>
    <t xml:space="preserve">SELMA                                   </t>
  </si>
  <si>
    <t xml:space="preserve">SICARIO  DAY OF THE SOLDADO             </t>
  </si>
  <si>
    <t xml:space="preserve">SOUTHSIDE WITH YOU                      </t>
  </si>
  <si>
    <t xml:space="preserve">SPECTRE                                 </t>
  </si>
  <si>
    <t xml:space="preserve">Spider-Man Into the Spider-Verse     </t>
  </si>
  <si>
    <t>Spider-Man No Way home</t>
  </si>
  <si>
    <t xml:space="preserve">STAR TREK BEYOND                        </t>
  </si>
  <si>
    <t xml:space="preserve">SUICIDE SQUAD                           </t>
  </si>
  <si>
    <t xml:space="preserve">SULLY                                   </t>
  </si>
  <si>
    <t xml:space="preserve">TERMINATOR GENISYS                      </t>
  </si>
  <si>
    <t xml:space="preserve">THAT AWKWARD MOMENT                     </t>
  </si>
  <si>
    <t xml:space="preserve">15:17 TO PARIS                          </t>
  </si>
  <si>
    <t xml:space="preserve">The Alipinst </t>
  </si>
  <si>
    <t xml:space="preserve">THE BIG SICK                            </t>
  </si>
  <si>
    <t>The Command (2019)</t>
  </si>
  <si>
    <t xml:space="preserve">THE COMMUTER                            </t>
  </si>
  <si>
    <t xml:space="preserve">THE FOUNDER                             </t>
  </si>
  <si>
    <t xml:space="preserve">THE GAMBLER (2014) - Leaving 5/1/23                        </t>
  </si>
  <si>
    <t xml:space="preserve">THE GLASS CASTLE                        </t>
  </si>
  <si>
    <t xml:space="preserve">THE HATEFUL EIGHT                       </t>
  </si>
  <si>
    <t xml:space="preserve">THE HOUSE WITH A CLOCK IN ITS WALLS     </t>
  </si>
  <si>
    <t xml:space="preserve">THE HUNDRED FOOT JOURNEY                </t>
  </si>
  <si>
    <t xml:space="preserve">THE HUNGER GAMES  MOCKINGJAY - PART 1   </t>
  </si>
  <si>
    <t xml:space="preserve">THE HUNGER GAMES  MOCKINGJAY - PART 2   </t>
  </si>
  <si>
    <t xml:space="preserve">THE LAST WITCH HUNTER                   </t>
  </si>
  <si>
    <t xml:space="preserve">The Lighthouse </t>
  </si>
  <si>
    <t xml:space="preserve">THE MAN FROM U.N.C.L.E.                 </t>
  </si>
  <si>
    <t xml:space="preserve">THE MEG                                 </t>
  </si>
  <si>
    <t xml:space="preserve">THE MULE                                </t>
  </si>
  <si>
    <t xml:space="preserve">THE MUMMY (2017) - Leaving 5/1/23                         </t>
  </si>
  <si>
    <t>The Secret Garden (2020)</t>
  </si>
  <si>
    <t xml:space="preserve">THE SHACK                               </t>
  </si>
  <si>
    <t>The Sleepless Unrest</t>
  </si>
  <si>
    <t xml:space="preserve">THE STAR (2017) - Leaving 5/1/23                           </t>
  </si>
  <si>
    <t>The Unholy</t>
  </si>
  <si>
    <t xml:space="preserve">THOR RAGNAROK                           </t>
  </si>
  <si>
    <t>Ticket to Paradise (2020)</t>
  </si>
  <si>
    <t xml:space="preserve">TOMORROWLAND                            </t>
  </si>
  <si>
    <t xml:space="preserve">TRAINWRECK                              </t>
  </si>
  <si>
    <t xml:space="preserve">TRANSFORMERS  THE LAST KNIGHT           </t>
  </si>
  <si>
    <t>Two Ways Home</t>
  </si>
  <si>
    <t>Unbroken Path to Redemption</t>
  </si>
  <si>
    <t xml:space="preserve">UNCLE DREW                              </t>
  </si>
  <si>
    <t xml:space="preserve">VENOM (2018)                           </t>
  </si>
  <si>
    <t xml:space="preserve">VICE (2018) - Leaving 5/1/23                               </t>
  </si>
  <si>
    <t xml:space="preserve">WARCRAFT                                </t>
  </si>
  <si>
    <t>Welcome to Marween</t>
  </si>
  <si>
    <t xml:space="preserve">WHITNEY                                 </t>
  </si>
  <si>
    <t>Winchester</t>
  </si>
  <si>
    <t xml:space="preserve">WIND RIVER                              </t>
  </si>
  <si>
    <t>The Woman King</t>
  </si>
  <si>
    <t xml:space="preserve">WON'T YOU BE MY NEIGHBOR                </t>
  </si>
  <si>
    <t xml:space="preserve">WONDER                                  </t>
  </si>
  <si>
    <t xml:space="preserve">WONDER WOMAN (2017) - Leaving 5/1/23                      </t>
  </si>
  <si>
    <t xml:space="preserve">ZOOLANDER 2                             </t>
  </si>
  <si>
    <t xml:space="preserve">TOP FIVE                                </t>
  </si>
  <si>
    <t xml:space="preserve">BEYOND THE LIGHTS                       </t>
  </si>
  <si>
    <t xml:space="preserve">DEAR WHITE PEOPLE                       </t>
  </si>
  <si>
    <t xml:space="preserve">I AM ALI                                </t>
  </si>
  <si>
    <t xml:space="preserve">THE WEDDING RINGER                      </t>
  </si>
  <si>
    <t xml:space="preserve">FOCUS (2015) - Leaving 5/1/23                              </t>
  </si>
  <si>
    <t xml:space="preserve">BARBERSHOP  THE NEXT CUT                </t>
  </si>
  <si>
    <t xml:space="preserve">RACE                                    </t>
  </si>
  <si>
    <t xml:space="preserve">THE PERFECT MATCH (2016) - Leaving 5/1/23                </t>
  </si>
  <si>
    <t xml:space="preserve">ALL EYEZ ON ME                          </t>
  </si>
  <si>
    <t xml:space="preserve">LOVE BEATS RHYMES                       </t>
  </si>
  <si>
    <t xml:space="preserve">WHAT'S MY NAME: MUHAMMED ALI (HBO       </t>
  </si>
  <si>
    <t xml:space="preserve">MIKE TYSON  UNDISPUTED TRUTH            </t>
  </si>
  <si>
    <t xml:space="preserve">SPIELBERG                               </t>
  </si>
  <si>
    <t xml:space="preserve">THE UPSIDE                              </t>
  </si>
  <si>
    <t xml:space="preserve">FIGHTING WITH MY FAMILY                 </t>
  </si>
  <si>
    <t xml:space="preserve">WHAT MEN WANT                           </t>
  </si>
  <si>
    <t xml:space="preserve">13 MINUTES                              </t>
  </si>
  <si>
    <t xml:space="preserve">A QUIET PLACE                           </t>
  </si>
  <si>
    <t xml:space="preserve">A QUIET PLACE PART II                   </t>
  </si>
  <si>
    <t xml:space="preserve">BELFAST                                 </t>
  </si>
  <si>
    <t xml:space="preserve">COSMIC DAWN                             </t>
  </si>
  <si>
    <t xml:space="preserve">DATING AND NEW YORK                     </t>
  </si>
  <si>
    <t xml:space="preserve">DISNEYNATURE - PENGUINS                 </t>
  </si>
  <si>
    <t xml:space="preserve">DOG                                     </t>
  </si>
  <si>
    <t xml:space="preserve">DUNE (2021)                             </t>
  </si>
  <si>
    <t xml:space="preserve">ELVIS                                   </t>
  </si>
  <si>
    <t xml:space="preserve">ETERNALS                                </t>
  </si>
  <si>
    <t xml:space="preserve">FAMILY CAMP                             </t>
  </si>
  <si>
    <t xml:space="preserve">FATHERHOOD                              </t>
  </si>
  <si>
    <t xml:space="preserve">JUNGLE CRUISE                           </t>
  </si>
  <si>
    <t xml:space="preserve">JURASSIC WORLD DOMINION                 </t>
  </si>
  <si>
    <t xml:space="preserve">KING RICHARD                            </t>
  </si>
  <si>
    <t xml:space="preserve">LAND                                    </t>
  </si>
  <si>
    <t xml:space="preserve">LAST SHOOT OUT                          </t>
  </si>
  <si>
    <t xml:space="preserve">MARRY ME (2021)                         </t>
  </si>
  <si>
    <t xml:space="preserve">MIKE WALLACE IS HERE                    </t>
  </si>
  <si>
    <t xml:space="preserve">MORBIUS                                 </t>
  </si>
  <si>
    <t xml:space="preserve">NO TIME TO DIE (2021)                   </t>
  </si>
  <si>
    <t xml:space="preserve">OLD                                     </t>
  </si>
  <si>
    <t xml:space="preserve">RESPECT                                 </t>
  </si>
  <si>
    <t xml:space="preserve">SHANG-CHI AND THE LEGEND OF THE TEN     </t>
  </si>
  <si>
    <t xml:space="preserve">SHOW ME THE FATHER -  Leaving 5/1/23                          </t>
  </si>
  <si>
    <t xml:space="preserve">SNAKE EYES (2021)                       </t>
  </si>
  <si>
    <t xml:space="preserve">SPIDER-MAN: NO WAY HOME - THE MORE FUN  </t>
  </si>
  <si>
    <t xml:space="preserve">THE 355                                 </t>
  </si>
  <si>
    <t xml:space="preserve">THE BAD GUYS                            </t>
  </si>
  <si>
    <t xml:space="preserve">THE BATMAN (2022)                       </t>
  </si>
  <si>
    <t xml:space="preserve">THE COURIER (2020)                      </t>
  </si>
  <si>
    <t xml:space="preserve">THE LOST CITY (2022)                    </t>
  </si>
  <si>
    <t xml:space="preserve">THOR LOVE AND THUNDER                   </t>
  </si>
  <si>
    <t xml:space="preserve">UNCHARTED                               </t>
  </si>
  <si>
    <t xml:space="preserve">VIVO                                    </t>
  </si>
  <si>
    <t xml:space="preserve">YELLOW ROSE                             </t>
  </si>
  <si>
    <t xml:space="preserve">TOP GUN MAVERICK                        </t>
  </si>
  <si>
    <t>PREA - What You Need to Know</t>
  </si>
  <si>
    <t>Video</t>
  </si>
  <si>
    <t xml:space="preserve">PREA - Lo que necesitas saber [Spanish] </t>
  </si>
  <si>
    <t>PREA - Koj Yuav Tsum Tau Paub Li Cas [Hmong]</t>
  </si>
  <si>
    <t xml:space="preserve">An End to Silence </t>
  </si>
  <si>
    <t>PDF</t>
  </si>
  <si>
    <t>Hope for Healing</t>
  </si>
  <si>
    <t>Ending Silence 1: I Reported</t>
  </si>
  <si>
    <t>Ending Silence 2: Don’t Touch Me</t>
  </si>
  <si>
    <t>Ending Silence 3: The Barter</t>
  </si>
  <si>
    <t xml:space="preserve">Title </t>
  </si>
  <si>
    <t>Section</t>
  </si>
  <si>
    <t>12 Pound Balls 2017</t>
  </si>
  <si>
    <t>20 Year Old Virgins 2017</t>
  </si>
  <si>
    <t>28 Hotel Rooms</t>
  </si>
  <si>
    <t>Late Night</t>
  </si>
  <si>
    <t>A Cam Life</t>
  </si>
  <si>
    <t>A Life in Dirty Movies</t>
  </si>
  <si>
    <t>A Swingers Weekend</t>
  </si>
  <si>
    <t>Addicted to Sexting</t>
  </si>
  <si>
    <t>After Porn Ends</t>
  </si>
  <si>
    <t>After Porn Ends 2</t>
  </si>
  <si>
    <t>Afternoon Delight 2014</t>
  </si>
  <si>
    <t>Alpha House</t>
  </si>
  <si>
    <t>Always Shine</t>
  </si>
  <si>
    <t>Amateur Night</t>
  </si>
  <si>
    <t>American Grindhouse 2010</t>
  </si>
  <si>
    <t>American Swing</t>
  </si>
  <si>
    <t>American Virgin</t>
  </si>
  <si>
    <t>An Existential Affair 2006</t>
  </si>
  <si>
    <t>Anatomy of a Love Seen</t>
  </si>
  <si>
    <t>Angel Heart</t>
  </si>
  <si>
    <t>Applesauce</t>
  </si>
  <si>
    <t>Art Paul of Playboy Man Behind the Bunny</t>
  </si>
  <si>
    <t>Ava's Impossible Things</t>
  </si>
  <si>
    <t>Bachelor Night 2014</t>
  </si>
  <si>
    <t>Bad Milo</t>
  </si>
  <si>
    <t>Baghead</t>
  </si>
  <si>
    <t>Bang Gang A Modern Love Story</t>
  </si>
  <si>
    <t>Barely Legal</t>
  </si>
  <si>
    <t>Basic Instinct 2 Risk Addiction 2006</t>
  </si>
  <si>
    <t>Beginners Guide to Sex</t>
  </si>
  <si>
    <t>Behaving Badly</t>
  </si>
  <si>
    <t>Behind Bars Americas Toughest Jail</t>
  </si>
  <si>
    <t>Behind the Burly Q</t>
  </si>
  <si>
    <t>Bikini Spring Break 2012</t>
  </si>
  <si>
    <t>Birthday Girl</t>
  </si>
  <si>
    <t>Black Snake Moan (2007)</t>
  </si>
  <si>
    <t>Bob Funk</t>
  </si>
  <si>
    <t>Body of Evidence</t>
  </si>
  <si>
    <t>Boogie Nights</t>
  </si>
  <si>
    <t>Bound</t>
  </si>
  <si>
    <t>Bully 2001</t>
  </si>
  <si>
    <t>Cabin Fever</t>
  </si>
  <si>
    <t>Cabin Fever 2 Spring Fever</t>
  </si>
  <si>
    <t>Candy 1968</t>
  </si>
  <si>
    <t>Candy Stripe Nurses 1974</t>
  </si>
  <si>
    <t>Celebrity Sex Tape 2012</t>
  </si>
  <si>
    <t>Cheech and Chongs Nice Dreams</t>
  </si>
  <si>
    <t>Cheech and Chongs The Corsican Brothers</t>
  </si>
  <si>
    <t>Cheerleader Camp</t>
  </si>
  <si>
    <t>Cinedigm</t>
  </si>
  <si>
    <t>Class</t>
  </si>
  <si>
    <t>Cold Case Files</t>
  </si>
  <si>
    <t>Compulsion</t>
  </si>
  <si>
    <t>Compulsion - Spanish</t>
  </si>
  <si>
    <t>Cover Girl Models 1975</t>
  </si>
  <si>
    <t>Crimes Of Passion 1984</t>
  </si>
  <si>
    <t>Daring Capers</t>
  </si>
  <si>
    <t>Darker Shades of Elise</t>
  </si>
  <si>
    <t>Dirty Love</t>
  </si>
  <si>
    <t>Dirty Work 2017</t>
  </si>
  <si>
    <t>Division III Footballs Finest 2012</t>
  </si>
  <si>
    <t>Do Women Have A Higher Sex Drive</t>
  </si>
  <si>
    <t>Donkey Punch</t>
  </si>
  <si>
    <t>Dream Lover</t>
  </si>
  <si>
    <t>Ecstasy</t>
  </si>
  <si>
    <t>eCupid</t>
  </si>
  <si>
    <t>Explicit Film</t>
  </si>
  <si>
    <t>Exposed</t>
  </si>
  <si>
    <t>Fifty Shades of Black</t>
  </si>
  <si>
    <t>Finding Bliss</t>
  </si>
  <si>
    <t>Fish Tank</t>
  </si>
  <si>
    <t>Forensic Files</t>
  </si>
  <si>
    <t>Forever Mine</t>
  </si>
  <si>
    <t>Four Lovers</t>
  </si>
  <si>
    <t>Friends Effing Friends Effing Friends 2016</t>
  </si>
  <si>
    <t>Gangland Graveyard</t>
  </si>
  <si>
    <t>Getting Naked A Burlesque Story</t>
  </si>
  <si>
    <t>Good Kids</t>
  </si>
  <si>
    <t>Gravitas</t>
  </si>
  <si>
    <t>Green Apple</t>
  </si>
  <si>
    <t>Hannah Has a Ho Phase 2013</t>
  </si>
  <si>
    <t>How to Rob a Bank series</t>
  </si>
  <si>
    <t>Humpday</t>
  </si>
  <si>
    <t>I Spit On Your Grave</t>
  </si>
  <si>
    <t>I Spit On Your Grave 2</t>
  </si>
  <si>
    <t>I Spit On Your Grave 3</t>
  </si>
  <si>
    <t>In Secret</t>
  </si>
  <si>
    <t>JackHammer</t>
  </si>
  <si>
    <t>Jade 1995</t>
  </si>
  <si>
    <t>Joysticks</t>
  </si>
  <si>
    <t>Kaboom</t>
  </si>
  <si>
    <t>Killing Me Softly (2003)</t>
  </si>
  <si>
    <t>Latex 2</t>
  </si>
  <si>
    <t>Leaving Las Vegas 1995</t>
  </si>
  <si>
    <t>Lie With Me</t>
  </si>
  <si>
    <t>Lifeguard The</t>
  </si>
  <si>
    <t>Lila Says</t>
  </si>
  <si>
    <t>Love Letters</t>
  </si>
  <si>
    <t>Love Ranch</t>
  </si>
  <si>
    <t>Lovelace</t>
  </si>
  <si>
    <t>Making A Serial Killer series - Anthony Shore The Tourniquet Killer</t>
  </si>
  <si>
    <t>Making A Serial Killer series - Bruce McArthur and his Terrors in Toronto</t>
  </si>
  <si>
    <t>Making A Serial Killer series - Don Miller and the Sibling Survivors</t>
  </si>
  <si>
    <t>Making A Serial Killer series - Donna Perry and the Killer Within</t>
  </si>
  <si>
    <t>Making A Serial Killer series - Jesse Matthew The Back to School Killer</t>
  </si>
  <si>
    <t>Making A Serial Killer series - Ronald Dominique and the Bodies in the Bayou</t>
  </si>
  <si>
    <t>Making A Serial Killer series - Sheila LaBarre The Peeler</t>
  </si>
  <si>
    <t>Making A Serial Killer series - Todd Kohlhepp and The Captives</t>
  </si>
  <si>
    <t>Making A Serial Killer series - William Devin Howell the Sick Ripper</t>
  </si>
  <si>
    <t>Making A Serial Killer series - Willy Inmon Vigilante Killer</t>
  </si>
  <si>
    <t>Marcia Clark Investigates</t>
  </si>
  <si>
    <t>Mardi Gras</t>
  </si>
  <si>
    <t>Married Men and Single Women</t>
  </si>
  <si>
    <t>Married Men and Single Women 2011</t>
  </si>
  <si>
    <t>Material Witness</t>
  </si>
  <si>
    <t>Mating Habits Of The Earthbound Human</t>
  </si>
  <si>
    <t>Maverick Entertainment</t>
  </si>
  <si>
    <t>Merchandising Murder</t>
  </si>
  <si>
    <t>Murderers and Their Mothers</t>
  </si>
  <si>
    <t>My Awkward Sexual Adventure</t>
  </si>
  <si>
    <t>Naked Ambition</t>
  </si>
  <si>
    <t>Naked Boys Singing</t>
  </si>
  <si>
    <t>National Lampoons Another Dirty Movie</t>
  </si>
  <si>
    <t>National Lampoons Dorm Daze 2 2006</t>
  </si>
  <si>
    <t>National Lampoons Repli kate</t>
  </si>
  <si>
    <t>National Lampoons Robodoc</t>
  </si>
  <si>
    <t>National Lampoons Van Wilder 2002</t>
  </si>
  <si>
    <t>Night Owls</t>
  </si>
  <si>
    <t>Nightmare Next Door</t>
  </si>
  <si>
    <t>No Strings Attached</t>
  </si>
  <si>
    <t>NSFW</t>
  </si>
  <si>
    <t>Nymphomaniac Volume I</t>
  </si>
  <si>
    <t>Nymphomaniac Volume II</t>
  </si>
  <si>
    <t>Nymphomaniac: Volume I (Extended Director's Cut)</t>
  </si>
  <si>
    <t>Nymphomaniac: Volume II (Extended Director's Cut)</t>
  </si>
  <si>
    <t>Original Sin 2001</t>
  </si>
  <si>
    <t xml:space="preserve">Panic 9 1 1 </t>
  </si>
  <si>
    <t>Porndemic</t>
  </si>
  <si>
    <t>Private Duty Nurses 1971</t>
  </si>
  <si>
    <t>Private Practices The Story of a Sex Surrogate</t>
  </si>
  <si>
    <t>Public Sex Private Lives</t>
  </si>
  <si>
    <t>Pusher</t>
  </si>
  <si>
    <t>PUSHER III IM THE ANGEL OF DEATH</t>
  </si>
  <si>
    <t>Running on Empty Dreams</t>
  </si>
  <si>
    <t>Running on Empty Dreams 2009</t>
  </si>
  <si>
    <t>Save Me</t>
  </si>
  <si>
    <t>Scarlet Diva</t>
  </si>
  <si>
    <t>Sex and Breakfast</t>
  </si>
  <si>
    <t>Sex and Drugs and Rock and Roll</t>
  </si>
  <si>
    <t>Sex Ed</t>
  </si>
  <si>
    <t>Sex Pot 2009</t>
  </si>
  <si>
    <t>Sexed The Movie</t>
  </si>
  <si>
    <t>Showgirls 1995</t>
  </si>
  <si>
    <t>Siren</t>
  </si>
  <si>
    <t>Sirens</t>
  </si>
  <si>
    <t>Skin Deep Relativity Media</t>
  </si>
  <si>
    <t>Slackers</t>
  </si>
  <si>
    <t>Sleeping Beauty</t>
  </si>
  <si>
    <t>Slumber Party Massacre</t>
  </si>
  <si>
    <t>Slumber Party Massacre II</t>
  </si>
  <si>
    <t>Slutever series</t>
  </si>
  <si>
    <t>Species</t>
  </si>
  <si>
    <t>Species II</t>
  </si>
  <si>
    <t>Species: The Awakening</t>
  </si>
  <si>
    <t>Spread</t>
  </si>
  <si>
    <t>Spun</t>
  </si>
  <si>
    <t>Surf Party 2014</t>
  </si>
  <si>
    <t>Teeth 2007</t>
  </si>
  <si>
    <t>The Affair</t>
  </si>
  <si>
    <t>The Asylum</t>
  </si>
  <si>
    <t>The Babysitters</t>
  </si>
  <si>
    <t>The Coed and the Zombie Stoner 2014</t>
  </si>
  <si>
    <t>The Concubine</t>
  </si>
  <si>
    <t>The Crush 1995</t>
  </si>
  <si>
    <t>The Duke of Burgundy</t>
  </si>
  <si>
    <t>The Escort</t>
  </si>
  <si>
    <t>The FBI Files</t>
  </si>
  <si>
    <t>The First 48</t>
  </si>
  <si>
    <t>The Immigrant 2014</t>
  </si>
  <si>
    <t>The Killing Season</t>
  </si>
  <si>
    <t>The Last Seduction</t>
  </si>
  <si>
    <t>The Little Death</t>
  </si>
  <si>
    <t>The Love Inside</t>
  </si>
  <si>
    <t>The Lover</t>
  </si>
  <si>
    <t>The Murder of Laci Peterson</t>
  </si>
  <si>
    <t>The New Detectives</t>
  </si>
  <si>
    <t>The Opposite Sex</t>
  </si>
  <si>
    <t>The Paperboy</t>
  </si>
  <si>
    <t>The Penthouse</t>
  </si>
  <si>
    <t>The People I've Slept With</t>
  </si>
  <si>
    <t>The People Ive Slept With Giant</t>
  </si>
  <si>
    <t>The Story Of O</t>
  </si>
  <si>
    <t>The Worlds Greatest Gambling Scams</t>
  </si>
  <si>
    <t>The Young Nurses 1973</t>
  </si>
  <si>
    <t>Tim and Erics Billion Dollar Movie</t>
  </si>
  <si>
    <t>Truth Unspoken</t>
  </si>
  <si>
    <t>Tryst 2007</t>
  </si>
  <si>
    <t>Twogether</t>
  </si>
  <si>
    <t>Under Suspicion</t>
  </si>
  <si>
    <t>Unsolved Mysteries with Robert Stack</t>
  </si>
  <si>
    <t>Van Wilder 2 The Rise Of Taj</t>
  </si>
  <si>
    <t>Van Wilder: Party Liason</t>
  </si>
  <si>
    <t>When Harry Tries to Marry (2011)</t>
  </si>
  <si>
    <t>White Coats</t>
  </si>
  <si>
    <t>With Blood On My Hands Pusher II</t>
  </si>
  <si>
    <t>Women In Cages</t>
  </si>
  <si>
    <t>Yellow</t>
  </si>
  <si>
    <t>Zack and Miri Make a Porno</t>
  </si>
  <si>
    <t>Zebra Lounge</t>
  </si>
  <si>
    <t>Dirty Pretty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</si>
</sst>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7">
    <font>
      <sz val="10"/>
      <color rgb="FF000000"/>
      <name val="Arial"/>
      <family val="2"/>
    </font>
    <font>
      <sz val="12"/>
      <color theme="1"/>
      <name val="Calibri"/>
      <family val="2"/>
      <scheme val="minor"/>
    </font>
    <font>
      <sz val="10"/>
      <name val="Arial"/>
      <family val="2"/>
    </font>
    <font>
      <sz val="12"/>
      <color rgb="FF000000"/>
      <name val="Calibri"/>
      <family val="2"/>
    </font>
    <font>
      <b/>
      <sz val="12"/>
      <color rgb="FF366092"/>
      <name val="Calibri"/>
      <family val="2"/>
    </font>
    <font>
      <b/>
      <sz val="12"/>
      <color rgb="FFFFFFFF"/>
      <name val="Calibri"/>
      <family val="2"/>
    </font>
    <font>
      <b/>
      <sz val="10"/>
      <color rgb="FFFFFFFF"/>
      <name val="Arial"/>
      <family val="2"/>
    </font>
    <font>
      <b/>
      <sz val="12"/>
      <color theme="0"/>
      <name val="Calibri"/>
      <family val="2"/>
      <scheme val="minor"/>
    </font>
    <font>
      <sz val="10"/>
      <color rgb="FF000000"/>
      <name val="Avenir Next"/>
      <family val="2"/>
    </font>
    <font>
      <sz val="10"/>
      <color indexed="8"/>
      <name val="Avenir Next Regular"/>
    </font>
    <font>
      <sz val="10"/>
      <color rgb="FF000000"/>
      <name val="Arial"/>
      <family val="2"/>
    </font>
    <font>
      <b/>
      <sz val="10"/>
      <color rgb="FF000000"/>
      <name val="Avenir Next"/>
      <family val="2"/>
    </font>
    <font>
      <sz val="12"/>
      <color rgb="FF000000"/>
      <name val="Helvetica Neue"/>
      <family val="2"/>
    </font>
    <font>
      <sz val="12"/>
      <color rgb="FF000000"/>
      <name val="Arial"/>
      <family val="2"/>
    </font>
    <font>
      <sz val="16"/>
      <color rgb="FFFFFFFF"/>
      <name val="Arial"/>
      <family val="2"/>
    </font>
    <font>
      <u/>
      <sz val="10"/>
      <color theme="10"/>
      <name val="Arial"/>
      <family val="2"/>
    </font>
    <font>
      <sz val="12"/>
      <name val="Calibri"/>
      <family val="2"/>
    </font>
    <font>
      <sz val="11"/>
      <color rgb="FF333333"/>
      <name val="Calibri"/>
      <family val="2"/>
    </font>
    <font>
      <u/>
      <sz val="12"/>
      <color rgb="FF000000"/>
      <name val="Calibri"/>
      <family val="2"/>
    </font>
    <font>
      <sz val="12"/>
      <color rgb="FF222222"/>
      <name val="Calibri"/>
      <family val="2"/>
    </font>
    <font>
      <b/>
      <sz val="12"/>
      <color rgb="FF000000"/>
      <name val="Calibri"/>
      <family val="2"/>
    </font>
    <font>
      <sz val="12"/>
      <color rgb="FF000000"/>
      <name val="Roboto"/>
    </font>
    <font>
      <b/>
      <sz val="12"/>
      <color rgb="FF000000"/>
      <name val="Roboto"/>
    </font>
    <font>
      <b/>
      <sz val="16"/>
      <color rgb="FF000000"/>
      <name val="Calibri"/>
      <family val="2"/>
    </font>
    <font>
      <sz val="12"/>
      <color rgb="FF000000"/>
      <name val="Calibri"/>
      <family val="2"/>
      <charset val="1"/>
    </font>
    <font>
      <sz val="10"/>
      <color theme="1"/>
      <name val="Calibri"/>
      <family val="2"/>
    </font>
    <font>
      <sz val="12"/>
      <color rgb="FF000000"/>
      <name val="Calibri"/>
      <family val="2"/>
    </font>
    <font>
      <sz val="12"/>
      <color rgb="FF000000"/>
      <name val="AppleSystemUIFont"/>
      <charset val="1"/>
    </font>
    <font>
      <sz val="11"/>
      <color rgb="FF000000"/>
      <name val="Calibri"/>
      <family val="2"/>
    </font>
    <font>
      <b/>
      <sz val="11"/>
      <color rgb="FFFFFFFF"/>
      <name val="Calibri"/>
      <family val="2"/>
    </font>
    <font>
      <sz val="12"/>
      <color rgb="FFFFFFFF"/>
      <name val="Calibri"/>
      <family val="2"/>
    </font>
    <font>
      <b/>
      <sz val="12"/>
      <color rgb="FFFFFFFF"/>
      <name val="Avenir Next"/>
      <family val="2"/>
    </font>
    <font>
      <sz val="12"/>
      <color rgb="FF000000"/>
      <name val="Avenir Next"/>
      <family val="2"/>
    </font>
    <font>
      <u/>
      <sz val="12"/>
      <color theme="10"/>
      <name val="Calibri"/>
      <family val="2"/>
    </font>
    <font>
      <b/>
      <sz val="12"/>
      <color rgb="FFFFFFFF"/>
      <name val="Calibri"/>
      <family val="2"/>
    </font>
    <font>
      <sz val="8"/>
      <color rgb="FF000000"/>
      <name val="Verdana"/>
      <family val="2"/>
    </font>
    <font>
      <sz val="12"/>
      <color rgb="FF333333"/>
      <name val="Calibri"/>
      <family val="2"/>
    </font>
    <font>
      <b/>
      <u/>
      <sz val="10"/>
      <color rgb="FF000000"/>
      <name val="Arial"/>
      <family val="2"/>
    </font>
    <font>
      <b/>
      <sz val="12"/>
      <color rgb="FF4472C4"/>
      <name val="Calibri"/>
      <family val="2"/>
    </font>
    <font>
      <b/>
      <sz val="10"/>
      <color rgb="FF4472C4"/>
      <name val="Arial"/>
      <family val="2"/>
    </font>
    <font>
      <sz val="10"/>
      <color rgb="FF000000"/>
      <name val="Calibri"/>
      <family val="2"/>
    </font>
    <font>
      <b/>
      <sz val="10"/>
      <color rgb="FF000000"/>
      <name val="Arial"/>
      <family val="2"/>
    </font>
    <font>
      <b/>
      <sz val="10"/>
      <color rgb="FF000000"/>
      <name val="Calibri"/>
      <family val="2"/>
    </font>
    <font>
      <b/>
      <sz val="12"/>
      <color rgb="FF305496"/>
      <name val="Calibri"/>
      <family val="2"/>
    </font>
    <font>
      <sz val="13.5"/>
      <color rgb="FF000000"/>
      <name val="Times"/>
      <family val="1"/>
    </font>
    <font>
      <sz val="8"/>
      <color rgb="FF000000"/>
      <name val="Avenir Next"/>
      <family val="2"/>
    </font>
    <font>
      <sz val="9"/>
      <color rgb="FF000000"/>
      <name val="Helvetica"/>
      <family val="2"/>
    </font>
    <font>
      <i/>
      <sz val="8"/>
      <color rgb="FF000000"/>
      <name val="Avenir Next"/>
      <family val="2"/>
    </font>
    <font>
      <sz val="8"/>
      <color rgb="FF000000"/>
      <name val="Geeza Pro"/>
      <charset val="178"/>
    </font>
    <font>
      <sz val="8"/>
      <color rgb="FF000000"/>
      <name val="Lucida Grande"/>
      <family val="2"/>
    </font>
    <font>
      <b/>
      <sz val="11"/>
      <color rgb="FF000000"/>
      <name val="Arial"/>
      <family val="2"/>
    </font>
    <font>
      <sz val="12"/>
      <color rgb="FF000000"/>
      <name val="Calibri"/>
    </font>
    <font>
      <sz val="9"/>
      <color rgb="FF000000"/>
      <name val="Calibri"/>
    </font>
    <font>
      <b/>
      <sz val="12"/>
      <color rgb="FF000000"/>
      <name val="Calibri"/>
    </font>
    <font>
      <sz val="11"/>
      <color rgb="FF000000"/>
      <name val="Calibri"/>
    </font>
    <font>
      <sz val="8"/>
      <color rgb="FF000000"/>
      <name val="Calibri"/>
    </font>
    <font>
      <b/>
      <sz val="9"/>
      <color rgb="FF000000"/>
      <name val="Calibri"/>
    </font>
  </fonts>
  <fills count="18">
    <fill>
      <patternFill patternType="none"/>
    </fill>
    <fill>
      <patternFill patternType="gray125"/>
    </fill>
    <fill>
      <patternFill patternType="solid">
        <fgColor rgb="FFF2F2F2"/>
        <bgColor rgb="FFF2F2F2"/>
      </patternFill>
    </fill>
    <fill>
      <patternFill patternType="solid">
        <fgColor rgb="FF366092"/>
        <bgColor rgb="FF366092"/>
      </patternFill>
    </fill>
    <fill>
      <patternFill patternType="solid">
        <fgColor theme="8" tint="-0.499984740745262"/>
        <bgColor indexed="64"/>
      </patternFill>
    </fill>
    <fill>
      <patternFill patternType="solid">
        <fgColor rgb="FFFFFF00"/>
        <bgColor indexed="64"/>
      </patternFill>
    </fill>
    <fill>
      <patternFill patternType="solid">
        <fgColor rgb="FFFFFFFF"/>
        <bgColor indexed="64"/>
      </patternFill>
    </fill>
    <fill>
      <patternFill patternType="solid">
        <fgColor rgb="FFFFF2CC"/>
        <bgColor indexed="64"/>
      </patternFill>
    </fill>
    <fill>
      <patternFill patternType="solid">
        <fgColor rgb="FF000000"/>
        <bgColor indexed="64"/>
      </patternFill>
    </fill>
    <fill>
      <patternFill patternType="solid">
        <fgColor rgb="FF305496"/>
        <bgColor indexed="64"/>
      </patternFill>
    </fill>
    <fill>
      <patternFill patternType="solid">
        <fgColor rgb="FFF2F2F2"/>
        <bgColor indexed="64"/>
      </patternFill>
    </fill>
    <fill>
      <patternFill patternType="solid">
        <fgColor rgb="FFD0CECE"/>
        <bgColor indexed="64"/>
      </patternFill>
    </fill>
    <fill>
      <patternFill patternType="solid">
        <fgColor rgb="FFFFFFFF"/>
        <bgColor rgb="FF000000"/>
      </patternFill>
    </fill>
    <fill>
      <patternFill patternType="solid">
        <fgColor rgb="FF4472C4"/>
        <bgColor rgb="FF000000"/>
      </patternFill>
    </fill>
    <fill>
      <patternFill patternType="solid">
        <fgColor rgb="FF4472C4"/>
        <bgColor indexed="64"/>
      </patternFill>
    </fill>
    <fill>
      <patternFill patternType="solid">
        <fgColor rgb="FFEDEDED"/>
        <bgColor rgb="FF000000"/>
      </patternFill>
    </fill>
    <fill>
      <patternFill patternType="solid">
        <fgColor rgb="FFEBEBEB"/>
        <bgColor indexed="64"/>
      </patternFill>
    </fill>
    <fill>
      <patternFill patternType="solid">
        <fgColor rgb="FFF8CBAD"/>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ck">
        <color rgb="FFFFFF00"/>
      </left>
      <right/>
      <top style="thick">
        <color rgb="FFFFFF00"/>
      </top>
      <bottom/>
      <diagonal/>
    </border>
    <border>
      <left/>
      <right/>
      <top style="thick">
        <color rgb="FFFFFF00"/>
      </top>
      <bottom/>
      <diagonal/>
    </border>
    <border>
      <left style="thick">
        <color rgb="FFFFFF00"/>
      </left>
      <right/>
      <top/>
      <bottom/>
      <diagonal/>
    </border>
    <border>
      <left/>
      <right style="thin">
        <color rgb="FF000000"/>
      </right>
      <top style="thin">
        <color rgb="FF000000"/>
      </top>
      <bottom style="thin">
        <color rgb="FF000000"/>
      </bottom>
      <diagonal/>
    </border>
  </borders>
  <cellStyleXfs count="4">
    <xf numFmtId="0" fontId="0" fillId="0" borderId="0"/>
    <xf numFmtId="0" fontId="9" fillId="0" borderId="0" applyNumberFormat="0" applyFill="0" applyBorder="0" applyProtection="0">
      <alignment vertical="top" wrapText="1"/>
    </xf>
    <xf numFmtId="0" fontId="15" fillId="0" borderId="0" applyNumberFormat="0" applyFill="0" applyBorder="0" applyAlignment="0" applyProtection="0"/>
    <xf numFmtId="0" fontId="1" fillId="0" borderId="0"/>
  </cellStyleXfs>
  <cellXfs count="125">
    <xf numFmtId="0" fontId="0" fillId="0" borderId="0" xfId="0"/>
    <xf numFmtId="0" fontId="2" fillId="0" borderId="0" xfId="0" applyFont="1"/>
    <xf numFmtId="0" fontId="2" fillId="0" borderId="0" xfId="0" applyFont="1" applyAlignment="1">
      <alignment vertical="top"/>
    </xf>
    <xf numFmtId="0" fontId="5" fillId="3" borderId="0" xfId="0" applyFont="1" applyFill="1" applyAlignment="1">
      <alignment vertical="top"/>
    </xf>
    <xf numFmtId="0" fontId="0" fillId="0" borderId="0" xfId="0" applyAlignment="1">
      <alignment wrapText="1"/>
    </xf>
    <xf numFmtId="0" fontId="6" fillId="0" borderId="0" xfId="0" applyFont="1" applyAlignment="1">
      <alignment horizontal="center"/>
    </xf>
    <xf numFmtId="0" fontId="10" fillId="0" borderId="0" xfId="0" applyFont="1" applyAlignment="1">
      <alignment wrapText="1"/>
    </xf>
    <xf numFmtId="0" fontId="11" fillId="0" borderId="0" xfId="0" applyFont="1" applyAlignment="1">
      <alignment wrapText="1"/>
    </xf>
    <xf numFmtId="0" fontId="8" fillId="0" borderId="0" xfId="0" applyFont="1" applyAlignment="1">
      <alignment wrapText="1"/>
    </xf>
    <xf numFmtId="0" fontId="3" fillId="0" borderId="0" xfId="0" applyFont="1" applyAlignment="1">
      <alignment wrapText="1"/>
    </xf>
    <xf numFmtId="0" fontId="0" fillId="6" borderId="0" xfId="0" applyFill="1"/>
    <xf numFmtId="0" fontId="0" fillId="7" borderId="0" xfId="0" applyFill="1"/>
    <xf numFmtId="0" fontId="12" fillId="0" borderId="0" xfId="0" applyFont="1"/>
    <xf numFmtId="0" fontId="13" fillId="0" borderId="0" xfId="0" applyFont="1"/>
    <xf numFmtId="0" fontId="14" fillId="8" borderId="0" xfId="0" applyFont="1" applyFill="1"/>
    <xf numFmtId="0" fontId="5" fillId="3" borderId="0" xfId="0" applyFont="1" applyFill="1" applyAlignment="1">
      <alignment vertical="top" wrapText="1"/>
    </xf>
    <xf numFmtId="0" fontId="6" fillId="3" borderId="0" xfId="0" applyFont="1" applyFill="1" applyAlignment="1">
      <alignment horizontal="center" vertical="top"/>
    </xf>
    <xf numFmtId="0" fontId="3" fillId="0" borderId="0" xfId="0" applyFont="1" applyAlignment="1">
      <alignment vertical="top"/>
    </xf>
    <xf numFmtId="0" fontId="16" fillId="0" borderId="0" xfId="0" applyFont="1" applyAlignment="1">
      <alignment vertical="top" wrapText="1"/>
    </xf>
    <xf numFmtId="0" fontId="16" fillId="0" borderId="0" xfId="0" applyFont="1" applyAlignment="1">
      <alignment horizontal="center" vertical="top"/>
    </xf>
    <xf numFmtId="0" fontId="0" fillId="0" borderId="0" xfId="0" applyAlignment="1">
      <alignment horizontal="center"/>
    </xf>
    <xf numFmtId="0" fontId="3" fillId="0" borderId="0" xfId="0" applyFont="1" applyAlignment="1">
      <alignment vertical="top" wrapText="1"/>
    </xf>
    <xf numFmtId="0" fontId="6" fillId="3" borderId="0" xfId="0" applyFont="1" applyFill="1" applyAlignment="1">
      <alignment horizontal="center"/>
    </xf>
    <xf numFmtId="0" fontId="2" fillId="0" borderId="0" xfId="0" applyFont="1" applyAlignment="1">
      <alignment horizontal="center" vertical="top"/>
    </xf>
    <xf numFmtId="0" fontId="17" fillId="0" borderId="0" xfId="0" applyFont="1"/>
    <xf numFmtId="0" fontId="3" fillId="0" borderId="0" xfId="0" applyFont="1"/>
    <xf numFmtId="0" fontId="18" fillId="0" borderId="0" xfId="0" applyFont="1" applyAlignment="1">
      <alignment vertical="top" wrapText="1"/>
    </xf>
    <xf numFmtId="0" fontId="16" fillId="0" borderId="0" xfId="0" applyFont="1"/>
    <xf numFmtId="0" fontId="16" fillId="0" borderId="0" xfId="0" applyFont="1" applyAlignment="1">
      <alignment vertical="top"/>
    </xf>
    <xf numFmtId="0" fontId="23" fillId="0" borderId="0" xfId="0" applyFont="1" applyAlignment="1">
      <alignment horizontal="center"/>
    </xf>
    <xf numFmtId="0" fontId="0" fillId="5" borderId="0" xfId="0" applyFill="1"/>
    <xf numFmtId="49" fontId="25" fillId="7" borderId="0" xfId="1" applyNumberFormat="1" applyFont="1" applyFill="1" applyBorder="1">
      <alignment vertical="top" wrapText="1"/>
    </xf>
    <xf numFmtId="0" fontId="26" fillId="0" borderId="0" xfId="0" applyFont="1"/>
    <xf numFmtId="0" fontId="16" fillId="0" borderId="0" xfId="0" applyFont="1" applyAlignment="1">
      <alignment wrapText="1"/>
    </xf>
    <xf numFmtId="0" fontId="13" fillId="0" borderId="0" xfId="0" applyFont="1" applyAlignment="1">
      <alignment wrapText="1"/>
    </xf>
    <xf numFmtId="0" fontId="21" fillId="0" borderId="0" xfId="0" applyFont="1"/>
    <xf numFmtId="0" fontId="19" fillId="0" borderId="0" xfId="0" applyFont="1" applyAlignment="1">
      <alignment wrapText="1"/>
    </xf>
    <xf numFmtId="0" fontId="29" fillId="8" borderId="0" xfId="0" applyFont="1" applyFill="1"/>
    <xf numFmtId="0" fontId="3" fillId="0" borderId="0" xfId="0" applyFont="1" applyAlignment="1">
      <alignment horizontal="left"/>
    </xf>
    <xf numFmtId="0" fontId="16" fillId="12" borderId="0" xfId="0" applyFont="1" applyFill="1"/>
    <xf numFmtId="0" fontId="30" fillId="13" borderId="0" xfId="0" applyFont="1" applyFill="1"/>
    <xf numFmtId="0" fontId="3" fillId="12" borderId="0" xfId="0" applyFont="1" applyFill="1"/>
    <xf numFmtId="0" fontId="31" fillId="13" borderId="0" xfId="0" applyFont="1" applyFill="1"/>
    <xf numFmtId="0" fontId="32" fillId="0" borderId="0" xfId="0" applyFont="1"/>
    <xf numFmtId="0" fontId="3" fillId="12" borderId="0" xfId="0" applyFont="1" applyFill="1" applyAlignment="1">
      <alignment wrapText="1"/>
    </xf>
    <xf numFmtId="0" fontId="26" fillId="0" borderId="0" xfId="0" applyFont="1" applyAlignment="1">
      <alignment vertical="center"/>
    </xf>
    <xf numFmtId="0" fontId="33" fillId="0" borderId="1" xfId="2" applyFont="1" applyFill="1" applyBorder="1" applyAlignment="1">
      <alignment vertical="center"/>
    </xf>
    <xf numFmtId="0" fontId="33" fillId="0" borderId="1" xfId="2" applyFont="1" applyFill="1" applyBorder="1" applyAlignment="1">
      <alignment vertical="center" wrapText="1"/>
    </xf>
    <xf numFmtId="0" fontId="33" fillId="0" borderId="0" xfId="2" applyFont="1" applyFill="1"/>
    <xf numFmtId="0" fontId="33" fillId="0" borderId="1" xfId="2" applyFont="1" applyFill="1" applyBorder="1" applyAlignment="1">
      <alignment horizontal="left" vertical="top" wrapText="1"/>
    </xf>
    <xf numFmtId="0" fontId="26" fillId="0" borderId="0" xfId="0" applyFont="1" applyAlignment="1">
      <alignment vertical="center" wrapText="1"/>
    </xf>
    <xf numFmtId="0" fontId="33" fillId="0" borderId="0" xfId="2" applyFont="1" applyFill="1" applyAlignment="1">
      <alignment vertical="center"/>
    </xf>
    <xf numFmtId="0" fontId="34" fillId="14" borderId="0" xfId="0" applyFont="1" applyFill="1" applyAlignment="1">
      <alignment horizontal="center" vertical="center"/>
    </xf>
    <xf numFmtId="0" fontId="6" fillId="9" borderId="0" xfId="0" applyFont="1" applyFill="1"/>
    <xf numFmtId="0" fontId="4" fillId="0" borderId="0" xfId="0" applyFont="1"/>
    <xf numFmtId="0" fontId="35" fillId="0" borderId="0" xfId="0" applyFont="1"/>
    <xf numFmtId="0" fontId="36" fillId="0" borderId="0" xfId="0" applyFont="1"/>
    <xf numFmtId="0" fontId="5" fillId="14" borderId="0" xfId="0" applyFont="1" applyFill="1" applyAlignment="1">
      <alignment horizontal="center" vertical="center"/>
    </xf>
    <xf numFmtId="0" fontId="5" fillId="14" borderId="1" xfId="0" applyFont="1" applyFill="1" applyBorder="1" applyAlignment="1">
      <alignment vertical="center"/>
    </xf>
    <xf numFmtId="0" fontId="5" fillId="14" borderId="1" xfId="0" applyFont="1" applyFill="1" applyBorder="1" applyAlignment="1">
      <alignment vertical="center" wrapText="1"/>
    </xf>
    <xf numFmtId="0" fontId="3" fillId="0" borderId="0" xfId="0" applyFont="1" applyAlignment="1">
      <alignment vertical="center"/>
    </xf>
    <xf numFmtId="0" fontId="3" fillId="0" borderId="1" xfId="0" applyFont="1" applyBorder="1" applyAlignment="1">
      <alignment vertical="center"/>
    </xf>
    <xf numFmtId="0" fontId="3" fillId="0" borderId="1" xfId="0" applyFont="1" applyBorder="1" applyAlignment="1">
      <alignment vertical="center" wrapText="1"/>
    </xf>
    <xf numFmtId="0" fontId="3" fillId="0" borderId="1" xfId="0" applyFont="1" applyBorder="1" applyAlignment="1">
      <alignment wrapText="1"/>
    </xf>
    <xf numFmtId="0" fontId="3" fillId="0" borderId="1" xfId="0" applyFont="1" applyBorder="1"/>
    <xf numFmtId="0" fontId="3" fillId="0" borderId="0" xfId="0" applyFont="1" applyAlignment="1">
      <alignment vertical="center" wrapText="1"/>
    </xf>
    <xf numFmtId="0" fontId="38" fillId="0" borderId="0" xfId="0" applyFont="1"/>
    <xf numFmtId="0" fontId="39" fillId="0" borderId="0" xfId="0" applyFont="1"/>
    <xf numFmtId="0" fontId="40" fillId="0" borderId="0" xfId="0" applyFont="1" applyAlignment="1">
      <alignment wrapText="1"/>
    </xf>
    <xf numFmtId="0" fontId="40" fillId="0" borderId="0" xfId="0" applyFont="1"/>
    <xf numFmtId="0" fontId="0" fillId="0" borderId="0" xfId="0" quotePrefix="1"/>
    <xf numFmtId="0" fontId="41" fillId="0" borderId="0" xfId="0" applyFont="1"/>
    <xf numFmtId="0" fontId="0" fillId="0" borderId="3" xfId="0" applyBorder="1"/>
    <xf numFmtId="0" fontId="0" fillId="0" borderId="4" xfId="0" applyBorder="1"/>
    <xf numFmtId="0" fontId="0" fillId="0" borderId="5" xfId="0" applyBorder="1"/>
    <xf numFmtId="0" fontId="42" fillId="0" borderId="0" xfId="0" applyFont="1"/>
    <xf numFmtId="0" fontId="43" fillId="0" borderId="0" xfId="0" applyFont="1" applyAlignment="1">
      <alignment vertical="top"/>
    </xf>
    <xf numFmtId="0" fontId="44" fillId="0" borderId="0" xfId="0" applyFont="1" applyAlignment="1">
      <alignment wrapText="1"/>
    </xf>
    <xf numFmtId="0" fontId="28" fillId="0" borderId="0" xfId="0" applyFont="1"/>
    <xf numFmtId="0" fontId="27" fillId="0" borderId="0" xfId="0" applyFont="1"/>
    <xf numFmtId="0" fontId="45" fillId="0" borderId="0" xfId="0" applyFont="1"/>
    <xf numFmtId="0" fontId="45" fillId="0" borderId="0" xfId="0" applyFont="1" applyAlignment="1">
      <alignment wrapText="1"/>
    </xf>
    <xf numFmtId="0" fontId="45" fillId="16" borderId="0" xfId="0" applyFont="1" applyFill="1"/>
    <xf numFmtId="0" fontId="46" fillId="16" borderId="0" xfId="0" applyFont="1" applyFill="1" applyAlignment="1">
      <alignment wrapText="1"/>
    </xf>
    <xf numFmtId="0" fontId="46" fillId="0" borderId="0" xfId="0" applyFont="1" applyAlignment="1">
      <alignment wrapText="1"/>
    </xf>
    <xf numFmtId="0" fontId="50" fillId="0" borderId="0" xfId="0" applyFont="1"/>
    <xf numFmtId="0" fontId="50" fillId="0" borderId="0" xfId="0" applyFont="1" applyAlignment="1">
      <alignment wrapText="1"/>
    </xf>
    <xf numFmtId="0" fontId="45" fillId="16" borderId="0" xfId="0" applyFont="1" applyFill="1" applyAlignment="1">
      <alignment wrapText="1"/>
    </xf>
    <xf numFmtId="0" fontId="47" fillId="16" borderId="0" xfId="0" applyFont="1" applyFill="1" applyAlignment="1">
      <alignment wrapText="1"/>
    </xf>
    <xf numFmtId="0" fontId="5" fillId="9" borderId="0" xfId="0" applyFont="1" applyFill="1"/>
    <xf numFmtId="0" fontId="30" fillId="9" borderId="0" xfId="0" applyFont="1" applyFill="1"/>
    <xf numFmtId="0" fontId="5" fillId="9" borderId="0" xfId="0" applyFont="1" applyFill="1" applyAlignment="1">
      <alignment wrapText="1"/>
    </xf>
    <xf numFmtId="0" fontId="5" fillId="9" borderId="0" xfId="0" applyFont="1" applyFill="1" applyAlignment="1">
      <alignment horizontal="center" vertical="center"/>
    </xf>
    <xf numFmtId="0" fontId="3" fillId="6" borderId="0" xfId="0" applyFont="1" applyFill="1" applyAlignment="1">
      <alignment wrapText="1"/>
    </xf>
    <xf numFmtId="0" fontId="3" fillId="5" borderId="0" xfId="0" applyFont="1" applyFill="1" applyAlignment="1">
      <alignment horizontal="left"/>
    </xf>
    <xf numFmtId="0" fontId="24" fillId="0" borderId="2" xfId="0" applyFont="1" applyBorder="1"/>
    <xf numFmtId="0" fontId="24" fillId="0" borderId="0" xfId="0" applyFont="1"/>
    <xf numFmtId="0" fontId="28" fillId="17" borderId="0" xfId="0" applyFont="1" applyFill="1"/>
    <xf numFmtId="0" fontId="51" fillId="0" borderId="0" xfId="0" applyFont="1" applyAlignment="1">
      <alignment horizontal="left"/>
    </xf>
    <xf numFmtId="0" fontId="51" fillId="10" borderId="0" xfId="0" applyFont="1" applyFill="1"/>
    <xf numFmtId="0" fontId="51" fillId="10" borderId="0" xfId="0" applyFont="1" applyFill="1" applyAlignment="1">
      <alignment wrapText="1"/>
    </xf>
    <xf numFmtId="0" fontId="52" fillId="10" borderId="0" xfId="0" applyFont="1" applyFill="1"/>
    <xf numFmtId="0" fontId="53" fillId="0" borderId="1" xfId="0" applyFont="1" applyBorder="1" applyAlignment="1">
      <alignment horizontal="left"/>
    </xf>
    <xf numFmtId="0" fontId="53" fillId="11" borderId="1" xfId="0" applyFont="1" applyFill="1" applyBorder="1"/>
    <xf numFmtId="0" fontId="53" fillId="11" borderId="1" xfId="0" applyFont="1" applyFill="1" applyBorder="1" applyAlignment="1">
      <alignment wrapText="1"/>
    </xf>
    <xf numFmtId="0" fontId="53" fillId="11" borderId="0" xfId="0" applyFont="1" applyFill="1"/>
    <xf numFmtId="0" fontId="51" fillId="0" borderId="1" xfId="0" applyFont="1" applyBorder="1"/>
    <xf numFmtId="0" fontId="51" fillId="0" borderId="1" xfId="0" applyFont="1" applyBorder="1" applyAlignment="1">
      <alignment wrapText="1"/>
    </xf>
    <xf numFmtId="0" fontId="54" fillId="0" borderId="0" xfId="0" applyFont="1"/>
    <xf numFmtId="0" fontId="51" fillId="0" borderId="0" xfId="0" applyFont="1"/>
    <xf numFmtId="0" fontId="51" fillId="0" borderId="0" xfId="0" applyFont="1" applyAlignment="1">
      <alignment wrapText="1"/>
    </xf>
    <xf numFmtId="0" fontId="53" fillId="0" borderId="0" xfId="0" applyFont="1" applyAlignment="1">
      <alignment horizontal="left"/>
    </xf>
    <xf numFmtId="0" fontId="55" fillId="0" borderId="0" xfId="0" applyFont="1"/>
    <xf numFmtId="0" fontId="56" fillId="0" borderId="1" xfId="0" applyFont="1" applyBorder="1"/>
    <xf numFmtId="0" fontId="51" fillId="0" borderId="6" xfId="0" applyFont="1" applyBorder="1"/>
    <xf numFmtId="0" fontId="52" fillId="0" borderId="6" xfId="0" applyFont="1" applyBorder="1"/>
    <xf numFmtId="0" fontId="51" fillId="0" borderId="6" xfId="0" applyFont="1" applyBorder="1" applyAlignment="1">
      <alignment wrapText="1"/>
    </xf>
    <xf numFmtId="0" fontId="52" fillId="15" borderId="0" xfId="0" applyFont="1" applyFill="1"/>
    <xf numFmtId="0" fontId="54" fillId="6" borderId="0" xfId="0" applyFont="1" applyFill="1"/>
    <xf numFmtId="0" fontId="55" fillId="0" borderId="0" xfId="0" applyFont="1" applyAlignment="1">
      <alignment wrapText="1"/>
    </xf>
    <xf numFmtId="0" fontId="52" fillId="0" borderId="0" xfId="0" applyFont="1" applyAlignment="1">
      <alignment horizontal="left"/>
    </xf>
    <xf numFmtId="0" fontId="52" fillId="0" borderId="0" xfId="0" applyFont="1"/>
    <xf numFmtId="0" fontId="4" fillId="2" borderId="0" xfId="0" applyFont="1" applyFill="1" applyAlignment="1">
      <alignment vertical="top"/>
    </xf>
    <xf numFmtId="0" fontId="0" fillId="0" borderId="0" xfId="0" applyAlignment="1"/>
    <xf numFmtId="0" fontId="7" fillId="4" borderId="0" xfId="0" applyFont="1" applyFill="1" applyAlignment="1"/>
  </cellXfs>
  <cellStyles count="4">
    <cellStyle name="Hyperlink" xfId="2" builtinId="8"/>
    <cellStyle name="Normal" xfId="0" builtinId="0"/>
    <cellStyle name="Normal 2" xfId="1" xr:uid="{E052AC2D-B4B5-524C-953D-4A2ED89EAFBB}"/>
    <cellStyle name="Normal 3" xfId="3" xr:uid="{633AE4C1-02FC-1848-BC43-C7E1F1571147}"/>
  </cellStyles>
  <dxfs count="1">
    <dxf>
      <font>
        <color rgb="FF9C0006"/>
      </font>
      <fill>
        <patternFill>
          <bgColor rgb="FFFFC7CE"/>
        </patternFill>
      </fill>
    </dxf>
  </dxfs>
  <tableStyles count="1" defaultTableStyle="TableStyleMedium2" defaultPivotStyle="PivotStyleLight16">
    <tableStyle name="Invisible" pivot="0" table="0" count="0" xr9:uid="{03FB4C97-7601-4919-A102-AAD27FAA141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biblegateway.com/"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cdn-whitelist.telmate.com/content/pdfs/muslim_muhammad_the_greatest/document.pdf" TargetMode="External"/><Relationship Id="rId21" Type="http://schemas.openxmlformats.org/officeDocument/2006/relationships/hyperlink" Target="http://cdn-whitelist.telmate.com/content/pdfs/lds/lds_saints.pdf" TargetMode="External"/><Relationship Id="rId42" Type="http://schemas.openxmlformats.org/officeDocument/2006/relationships/hyperlink" Target="https://cdn-whitelist-telmate-com.s3.amazonaws.com/content/videos/aleph_videos/AL-Viktor_Frankl_and_the_Search_for_Meaning.mp4" TargetMode="External"/><Relationship Id="rId47" Type="http://schemas.openxmlformats.org/officeDocument/2006/relationships/hyperlink" Target="https://cdn-whitelist-telmate-com.s3.amazonaws.com/content/videos/aleph_videos/alhasc_concert_unforgettable_moments.mp4" TargetMode="External"/><Relationship Id="rId63" Type="http://schemas.openxmlformats.org/officeDocument/2006/relationships/hyperlink" Target="http://cdn-whitelist.telmate.com/content/pdfs/what_the_buddah_taught_rahula/document.pdf" TargetMode="External"/><Relationship Id="rId68" Type="http://schemas.openxmlformats.org/officeDocument/2006/relationships/hyperlink" Target="http://cdn-whitelist.telmate.com/content/pdfs/buddhism/words_of_buddha.pdf" TargetMode="External"/><Relationship Id="rId84" Type="http://schemas.openxmlformats.org/officeDocument/2006/relationships/hyperlink" Target="http://cdn-whitelist.telmate.com/content/pdfs/buddhism/lotus_sutra.pdf" TargetMode="External"/><Relationship Id="rId89" Type="http://schemas.openxmlformats.org/officeDocument/2006/relationships/hyperlink" Target="http://cdn-whitelist.telmate.com/content/pdfs/buddhism/buddhist_hindu_pdn_buddhist_glossary.pdf" TargetMode="External"/><Relationship Id="rId112" Type="http://schemas.openxmlformats.org/officeDocument/2006/relationships/hyperlink" Target="http://cdn-whitelist.telmate.com/content/pdfs/muslim_kitabut_tawheed/document.pdf" TargetMode="External"/><Relationship Id="rId16" Type="http://schemas.openxmlformats.org/officeDocument/2006/relationships/hyperlink" Target="http://cdn-whitelist.telmate.com/content/pdfs/poetic_edda/document.pdf" TargetMode="External"/><Relationship Id="rId107" Type="http://schemas.openxmlformats.org/officeDocument/2006/relationships/hyperlink" Target="http://cdn-whitelist.telmate.com/content/pdfs/muslim_concept_of_taqleed_islam/document.pdf" TargetMode="External"/><Relationship Id="rId11" Type="http://schemas.openxmlformats.org/officeDocument/2006/relationships/hyperlink" Target="https://cdn-whitelist-telmate-com.s3.amazonaws.com/content/pdfs/living_faith/index.html" TargetMode="External"/><Relationship Id="rId32" Type="http://schemas.openxmlformats.org/officeDocument/2006/relationships/hyperlink" Target="https://cdn-whitelist-telmate-com.s3.amazonaws.com/content/videos/aleph_videos/AL-Meaningful_People_Interview-Ben_Brafman.mp4" TargetMode="External"/><Relationship Id="rId37" Type="http://schemas.openxmlformats.org/officeDocument/2006/relationships/hyperlink" Target="https://cdn-whitelist-telmate-com.s3.amazonaws.com/content/videos/aleph_videos/AL-Medley_of_Jewish_Music.mp4" TargetMode="External"/><Relationship Id="rId53" Type="http://schemas.openxmlformats.org/officeDocument/2006/relationships/hyperlink" Target="http://cdn-whitelist.telmate.com/content/pdfs/aleph_favorite_jewish_bedtime/document.pdf" TargetMode="External"/><Relationship Id="rId58" Type="http://schemas.openxmlformats.org/officeDocument/2006/relationships/hyperlink" Target="http://cdn-whitelist.telmate.com/content/pdfs/islam/quran_in_modern_english.pdf" TargetMode="External"/><Relationship Id="rId74" Type="http://schemas.openxmlformats.org/officeDocument/2006/relationships/hyperlink" Target="http://cdn-whitelist.telmate.com/content/pdfs/buddhism/damachak.pdf" TargetMode="External"/><Relationship Id="rId79" Type="http://schemas.openxmlformats.org/officeDocument/2006/relationships/hyperlink" Target="http://cdn-whitelist.telmate.com/content/pdfs/jw_good_news_from_god/document.pdf" TargetMode="External"/><Relationship Id="rId102" Type="http://schemas.openxmlformats.org/officeDocument/2006/relationships/hyperlink" Target="http://cdn-whitelist.telmate.com/content/pdfs/muslim_the_way_patience_and_gratitude/document.pdf" TargetMode="External"/><Relationship Id="rId123" Type="http://schemas.openxmlformats.org/officeDocument/2006/relationships/hyperlink" Target="http://cdn-whitelist.telmate.com/content/pdfs/muslim_arabic_grammaer_made_easy/document.pdf" TargetMode="External"/><Relationship Id="rId128" Type="http://schemas.openxmlformats.org/officeDocument/2006/relationships/hyperlink" Target="http://cdn-whitelist-telmate-com.s3.amazonaws.com/content/pdfs/hinduism/bhagavad_gita_for_awakeninging.pdf" TargetMode="External"/><Relationship Id="rId5" Type="http://schemas.openxmlformats.org/officeDocument/2006/relationships/hyperlink" Target="https://cdn-whitelist-telmate-com.s3.amazonaws.com/content/pdfs/wellness/wellness_physical-wellness-checklist.pdf" TargetMode="External"/><Relationship Id="rId90" Type="http://schemas.openxmlformats.org/officeDocument/2006/relationships/hyperlink" Target="http://cdn-whitelist.telmate.com/content/pdfs/buddhism/buddhist_hindu_8verses_for_training_themind.pdf" TargetMode="External"/><Relationship Id="rId95" Type="http://schemas.openxmlformats.org/officeDocument/2006/relationships/hyperlink" Target="http://cdn-whitelist.telmate.com/content/pdfs/muslim_complete_hadith/document.pdf" TargetMode="External"/><Relationship Id="rId22" Type="http://schemas.openxmlformats.org/officeDocument/2006/relationships/hyperlink" Target="http://cdn-whitelist.telmate.com/content/pdfs/lds/lds_old_testament_eng.pdf" TargetMode="External"/><Relationship Id="rId27" Type="http://schemas.openxmlformats.org/officeDocument/2006/relationships/hyperlink" Target="http://cdn-whitelist.telmate.com/content/books/torah_en/index.html" TargetMode="External"/><Relationship Id="rId43" Type="http://schemas.openxmlformats.org/officeDocument/2006/relationships/hyperlink" Target="https://cdn-whitelist-telmate-com.s3.amazonaws.com/content/videos/aleph_videos/aleph_low_or_high_holidays.mp4" TargetMode="External"/><Relationship Id="rId48" Type="http://schemas.openxmlformats.org/officeDocument/2006/relationships/hyperlink" Target="http://cdn-whitelist.telmate.com/content/pdfs/jewish_hebrew_english_weekday_prayerbook/document.pdf" TargetMode="External"/><Relationship Id="rId64" Type="http://schemas.openxmlformats.org/officeDocument/2006/relationships/hyperlink" Target="http://cdn-whitelist.telmate.com/content/pdfs/how_to_mediate/document.pdf" TargetMode="External"/><Relationship Id="rId69" Type="http://schemas.openxmlformats.org/officeDocument/2006/relationships/hyperlink" Target="http://cdn-whitelist.telmate.com/content/pdfs/buddhism/social-thought6.pdf" TargetMode="External"/><Relationship Id="rId113" Type="http://schemas.openxmlformats.org/officeDocument/2006/relationships/hyperlink" Target="http://cdn-whitelist.telmate.com/content/pdfs/muslim_lifeofprophetmuhammad_arabic/document.pdf" TargetMode="External"/><Relationship Id="rId118" Type="http://schemas.openxmlformats.org/officeDocument/2006/relationships/hyperlink" Target="http://cdn-whitelist.telmate.com/content/pdfs/muslim_arabic_for_dummies/document.pdf" TargetMode="External"/><Relationship Id="rId80" Type="http://schemas.openxmlformats.org/officeDocument/2006/relationships/hyperlink" Target="http://cdn-whitelist.telmate.com/content/pdfs/runes/runes.pdf" TargetMode="External"/><Relationship Id="rId85" Type="http://schemas.openxmlformats.org/officeDocument/2006/relationships/hyperlink" Target="http://cdn-whitelist.telmate.com/content/pdfs/buddhism/the_diamond_sutra.pdf" TargetMode="External"/><Relationship Id="rId12" Type="http://schemas.openxmlformats.org/officeDocument/2006/relationships/hyperlink" Target="http://cdn-whitelist.telmate.com/content/pdfs/quran_arabic_language/document.pdf" TargetMode="External"/><Relationship Id="rId17" Type="http://schemas.openxmlformats.org/officeDocument/2006/relationships/hyperlink" Target="http://cdn-whitelist.telmate.com/content/books/bible1/index.html" TargetMode="External"/><Relationship Id="rId33" Type="http://schemas.openxmlformats.org/officeDocument/2006/relationships/hyperlink" Target="https://cdn-whitelist-telmate-com.s3.amazonaws.com/content/videos/aleph_videos/AL-Meaningful_People_Interview-Eli_Beer_of_Hatzalah.mp4" TargetMode="External"/><Relationship Id="rId38" Type="http://schemas.openxmlformats.org/officeDocument/2006/relationships/hyperlink" Target="https://cdn-whitelist-telmate-com.s3.amazonaws.com/content/videos/aleph_videos/AL-Orthodoxed_Documentary-Berel_Solomon.mp4" TargetMode="External"/><Relationship Id="rId59" Type="http://schemas.openxmlformats.org/officeDocument/2006/relationships/hyperlink" Target="http://cdn-whitelist.telmate.com/content/pdfs/hinduism/bhagavad_gita.pdf" TargetMode="External"/><Relationship Id="rId103" Type="http://schemas.openxmlformats.org/officeDocument/2006/relationships/hyperlink" Target="http://cdn-whitelist.telmate.com/content/pdfs/muslim_arraheeq_almakhtum_thesealednectar/document.pdf" TargetMode="External"/><Relationship Id="rId108" Type="http://schemas.openxmlformats.org/officeDocument/2006/relationships/hyperlink" Target="http://cdn-whitelist.telmate.com/content/pdfs/muslim_legal_status_of_following_a_madhab/document.pdf" TargetMode="External"/><Relationship Id="rId124" Type="http://schemas.openxmlformats.org/officeDocument/2006/relationships/hyperlink" Target="http://cdn-whitelist.telmate.com/content/pdfs/christian_emaw_book1/document.pdf" TargetMode="External"/><Relationship Id="rId129" Type="http://schemas.openxmlformats.org/officeDocument/2006/relationships/hyperlink" Target="http://cdn-whitelist-telmate-com/content/videos/jehovahs_witness_memorial_talk/movie.mp4" TargetMode="External"/><Relationship Id="rId54" Type="http://schemas.openxmlformats.org/officeDocument/2006/relationships/hyperlink" Target="http://cdn-whitelist.telmate.com/content/books/aleph_schneerson/index.html" TargetMode="External"/><Relationship Id="rId70" Type="http://schemas.openxmlformats.org/officeDocument/2006/relationships/hyperlink" Target="http://cdn-whitelist.telmate.com/content/pdfs/buddhism/sutta-nipatabm6.pdf" TargetMode="External"/><Relationship Id="rId75" Type="http://schemas.openxmlformats.org/officeDocument/2006/relationships/hyperlink" Target="http://cdn-whitelist.telmate.com/content/pdfs/jw/jw_bible.pdf" TargetMode="External"/><Relationship Id="rId91" Type="http://schemas.openxmlformats.org/officeDocument/2006/relationships/hyperlink" Target="http://cdn-whitelist.telmate.com/content/pdfs/buddhism/Buddhist_Issues_At%20Hand.pdf" TargetMode="External"/><Relationship Id="rId96" Type="http://schemas.openxmlformats.org/officeDocument/2006/relationships/hyperlink" Target="http://cdn-whitelist.telmate.com/content/pdfs/muslim_aqeedahtahawiyyah/document.pdf" TargetMode="External"/><Relationship Id="rId1" Type="http://schemas.openxmlformats.org/officeDocument/2006/relationships/hyperlink" Target="https://cdn-whitelist-telmate-com.s3.amazonaws.com/content/pdfs/wellness/wellness_americas_plan.pdf" TargetMode="External"/><Relationship Id="rId6" Type="http://schemas.openxmlformats.org/officeDocument/2006/relationships/hyperlink" Target="https://cdn-whitelist-telmate-com.s3.amazonaws.com/content/pdfs/wellness/wellness_social-wellness-checklist.pdf" TargetMode="External"/><Relationship Id="rId23" Type="http://schemas.openxmlformats.org/officeDocument/2006/relationships/hyperlink" Target="http://cdn-whitelist.telmate.com/content/pdfs/lds/lds_new_testament_eng.pdf" TargetMode="External"/><Relationship Id="rId28" Type="http://schemas.openxmlformats.org/officeDocument/2006/relationships/hyperlink" Target="http://cdn-whitelist.telmate.com/content/pdfs/judaism/torah-spanish-book-01-genesis.pdf" TargetMode="External"/><Relationship Id="rId49" Type="http://schemas.openxmlformats.org/officeDocument/2006/relationships/hyperlink" Target="http://cdn-whitelist.telmate.com/content/videos/religious_aleph_videos/aleph_low_or_high_holidays.mp4" TargetMode="External"/><Relationship Id="rId114" Type="http://schemas.openxmlformats.org/officeDocument/2006/relationships/hyperlink" Target="http://cdn-whitelist.telmate.com/content/pdfs/muslim_prophetmuhammad_qualitiesanddetails/document.pdf" TargetMode="External"/><Relationship Id="rId119" Type="http://schemas.openxmlformats.org/officeDocument/2006/relationships/hyperlink" Target="http://cdn-whitelist.telmate.com/content/pdfs/muslim_respond_to_atheism/document.pdf" TargetMode="External"/><Relationship Id="rId44" Type="http://schemas.openxmlformats.org/officeDocument/2006/relationships/hyperlink" Target="https://cdn-whitelist-telmate-com.s3.amazonaws.com/content/videos/aleph_videos/aleph_the_rebbe_mitzvot.mp4" TargetMode="External"/><Relationship Id="rId60" Type="http://schemas.openxmlformats.org/officeDocument/2006/relationships/hyperlink" Target="http://cdn-whitelist.telmate.com/content/pdfs/hinduism/vedas.pdf" TargetMode="External"/><Relationship Id="rId65" Type="http://schemas.openxmlformats.org/officeDocument/2006/relationships/hyperlink" Target="http://cdn-whitelist.telmate.com/content/pdfs/zenmind/document.pdf" TargetMode="External"/><Relationship Id="rId81" Type="http://schemas.openxmlformats.org/officeDocument/2006/relationships/hyperlink" Target="http://cdn-whitelist.telmate.com/content/pdfs/havamal/havamal.pdf" TargetMode="External"/><Relationship Id="rId86" Type="http://schemas.openxmlformats.org/officeDocument/2006/relationships/hyperlink" Target="http://cdn-whitelist.telmate.com/content/pdfs/bible_es/document.pdf" TargetMode="External"/><Relationship Id="rId130" Type="http://schemas.openxmlformats.org/officeDocument/2006/relationships/hyperlink" Target="http://cdn-whitelist.telmate.com/content/pdfs/all_books_of_enoch/document.pdf" TargetMode="External"/><Relationship Id="rId13" Type="http://schemas.openxmlformats.org/officeDocument/2006/relationships/hyperlink" Target="http://cdn-whitelist.telmate.com/content/pdfs/the_tanakh/document.pdf" TargetMode="External"/><Relationship Id="rId18" Type="http://schemas.openxmlformats.org/officeDocument/2006/relationships/hyperlink" Target="http://cdn-whitelist.telmate.com/content/pdfs/christian/bible2.pdf" TargetMode="External"/><Relationship Id="rId39" Type="http://schemas.openxmlformats.org/officeDocument/2006/relationships/hyperlink" Target="https://cdn-whitelist-telmate-com.s3.amazonaws.com/content/videos/aleph_videos/AL-Stump_the_Rabbi-Rabbi_Manis_Friedman.mp4" TargetMode="External"/><Relationship Id="rId109" Type="http://schemas.openxmlformats.org/officeDocument/2006/relationships/hyperlink" Target="http://cdn-whitelist.telmate.com/content/pdfs/muslim_commentary_forty_hadiths_of_an_nawawi/document.pdf" TargetMode="External"/><Relationship Id="rId34" Type="http://schemas.openxmlformats.org/officeDocument/2006/relationships/hyperlink" Target="https://cdn-whitelist-telmate-com.s3.amazonaws.com/content/videos/aleph_videos/AL-Meaningful_People_Interview-PurimCelebration.mp4" TargetMode="External"/><Relationship Id="rId50" Type="http://schemas.openxmlformats.org/officeDocument/2006/relationships/hyperlink" Target="http://cdn-whitelist.telmate.com/content/pdfs/aleph_book_of_psalms/document.pdf" TargetMode="External"/><Relationship Id="rId55" Type="http://schemas.openxmlformats.org/officeDocument/2006/relationships/hyperlink" Target="http://cdn-whitelist.telmate.com/content/books/aleph_metzger/index.html" TargetMode="External"/><Relationship Id="rId76" Type="http://schemas.openxmlformats.org/officeDocument/2006/relationships/hyperlink" Target="http://cdn-whitelist.telmate.com/content/pdfs/jw_bible_questions_answered/document.pdf" TargetMode="External"/><Relationship Id="rId97" Type="http://schemas.openxmlformats.org/officeDocument/2006/relationships/hyperlink" Target="http://cdn-whitelist.telmate.com/content/pdfs/muslim_translationofthemeaning_noble_quran_englishlanguage/document.pdf" TargetMode="External"/><Relationship Id="rId104" Type="http://schemas.openxmlformats.org/officeDocument/2006/relationships/hyperlink" Target="http://cdn-whitelist.telmate.com/content/pdfs/muslim_stories_of_the_prophet/document.pdf" TargetMode="External"/><Relationship Id="rId120" Type="http://schemas.openxmlformats.org/officeDocument/2006/relationships/hyperlink" Target="http://cdn-whitelist.telmate.com/content/pdfs/muslim_principals_islamicfaith_alaqidahalwasitiyah/document.pdf" TargetMode="External"/><Relationship Id="rId125" Type="http://schemas.openxmlformats.org/officeDocument/2006/relationships/hyperlink" Target="http://cdn-whitelist.telmate.com/content/pdfs/christian_emaw_qt_sheet/document.pdf" TargetMode="External"/><Relationship Id="rId7" Type="http://schemas.openxmlformats.org/officeDocument/2006/relationships/hyperlink" Target="https://cdn-whitelist-telmate-com.s3.amazonaws.com/content/pdfs/wellness/wellness_environmental-wellness-checklist.pdf" TargetMode="External"/><Relationship Id="rId71" Type="http://schemas.openxmlformats.org/officeDocument/2006/relationships/hyperlink" Target="http://cdn-whitelist.telmate.com/content/pdfs/buddhism/prn1dhamma.pdf" TargetMode="External"/><Relationship Id="rId92" Type="http://schemas.openxmlformats.org/officeDocument/2006/relationships/hyperlink" Target="http://cdn-whitelist.telmate.com/content/pdfs/jw_enjoy_life_forever/document.pdf" TargetMode="External"/><Relationship Id="rId2" Type="http://schemas.openxmlformats.org/officeDocument/2006/relationships/hyperlink" Target="https://cdn-whitelist-telmate-com.s3.amazonaws.com/content/pdfs/wellness/wellness_create_healthier.pdf" TargetMode="External"/><Relationship Id="rId29" Type="http://schemas.openxmlformats.org/officeDocument/2006/relationships/hyperlink" Target="https://cdn-whitelist-telmate-com.s3.amazonaws.com/content/videos/aleph_videos/AL-HASC_Jewish_Music_Concert.mp4" TargetMode="External"/><Relationship Id="rId24" Type="http://schemas.openxmlformats.org/officeDocument/2006/relationships/hyperlink" Target="http://cdn-whitelist.telmate.com/content/pdfs/lds/lds_doctrine_and_covenants_eng.pdf" TargetMode="External"/><Relationship Id="rId40" Type="http://schemas.openxmlformats.org/officeDocument/2006/relationships/hyperlink" Target="https://cdn-whitelist-telmate-com.s3.amazonaws.com/content/videos/aleph_videos/AL-Ten_Commandments_or_613-Rabbi_Benjamin_Bleich.mp4" TargetMode="External"/><Relationship Id="rId45" Type="http://schemas.openxmlformats.org/officeDocument/2006/relationships/hyperlink" Target="https://cdn-whitelist-telmate-com.s3.amazonaws.com/content/videos/aleph_videos/aleph_the_rebbe_public_seders.mp4" TargetMode="External"/><Relationship Id="rId66" Type="http://schemas.openxmlformats.org/officeDocument/2006/relationships/hyperlink" Target="https://cdn-whitelist-telmate-com.s3.amazonaws.com/content/pdfs/buddhism/tipitaka.pdf" TargetMode="External"/><Relationship Id="rId87" Type="http://schemas.openxmlformats.org/officeDocument/2006/relationships/hyperlink" Target="http://cdn-whitelist.telmate.com/content/pdfs/jewish_holy_kabbalah_for_beginners/document.pdf" TargetMode="External"/><Relationship Id="rId110" Type="http://schemas.openxmlformats.org/officeDocument/2006/relationships/hyperlink" Target="http://cdn-whitelist.telmate.com/content/pdfs/muslim_fortress_of_the_muslim/document.pdf" TargetMode="External"/><Relationship Id="rId115" Type="http://schemas.openxmlformats.org/officeDocument/2006/relationships/hyperlink" Target="http://cdn-whitelist.telmate.com/content/pdfs/muslim_three_fundamental_principles/document.pdf" TargetMode="External"/><Relationship Id="rId131" Type="http://schemas.openxmlformats.org/officeDocument/2006/relationships/hyperlink" Target="http://cdn-whitelist.telmate.com/content/pdfs/living_faith/document.pdf" TargetMode="External"/><Relationship Id="rId61" Type="http://schemas.openxmlformats.org/officeDocument/2006/relationships/hyperlink" Target="http://cdn-whitelist.telmate.com/content/pdfs/acj_zen_sutra_book/document.pdf" TargetMode="External"/><Relationship Id="rId82" Type="http://schemas.openxmlformats.org/officeDocument/2006/relationships/hyperlink" Target="http://cdn-whitelist.telmate.com/content/pdfs/bible_turkish/document.pdf" TargetMode="External"/><Relationship Id="rId19" Type="http://schemas.openxmlformats.org/officeDocument/2006/relationships/hyperlink" Target="http://cdn-whitelist.telmate.com/content/pdfs/catechism_of_the_catholic_church/document.pdf" TargetMode="External"/><Relationship Id="rId14" Type="http://schemas.openxmlformats.org/officeDocument/2006/relationships/hyperlink" Target="http://cdn-whitelist.telmate.com/content/pdfs/judaism_facts_and_fundamentals/document.pdf" TargetMode="External"/><Relationship Id="rId30" Type="http://schemas.openxmlformats.org/officeDocument/2006/relationships/hyperlink" Target="https://cdn-whitelist-telmate-com.s3.amazonaws.com/content/videos/aleph_videos/AL-Is_There_Life_After_Death.mp4" TargetMode="External"/><Relationship Id="rId35" Type="http://schemas.openxmlformats.org/officeDocument/2006/relationships/hyperlink" Target="https://cdn-whitelist-telmate-com.s3.amazonaws.com/content/videos/aleph_videos/AL-Meaningful_People_Interview-Rabbi_Manis_Friedman.mp4" TargetMode="External"/><Relationship Id="rId56" Type="http://schemas.openxmlformats.org/officeDocument/2006/relationships/hyperlink" Target="http://cdn-whitelist.telmate.com/content/books/aleph_arrest_and_liberation/index.html" TargetMode="External"/><Relationship Id="rId77" Type="http://schemas.openxmlformats.org/officeDocument/2006/relationships/hyperlink" Target="http://cdn-whitelist.telmate.com/content/pdfs/jw_what_can_the_bible_teach_us/document.pdf" TargetMode="External"/><Relationship Id="rId100" Type="http://schemas.openxmlformats.org/officeDocument/2006/relationships/hyperlink" Target="http://cdn-whitelist.telmate.com/content/pdfs/muslim_lessons_in_islam_talimul%20_islam_complete/document.pdf" TargetMode="External"/><Relationship Id="rId105" Type="http://schemas.openxmlformats.org/officeDocument/2006/relationships/hyperlink" Target="http://cdn-whitelist.telmate.com/content/pdfs/muslim_biographies_of_the_companions_sahaabah/document.pdf" TargetMode="External"/><Relationship Id="rId126" Type="http://schemas.openxmlformats.org/officeDocument/2006/relationships/hyperlink" Target="http://cdn-whitelist.telmate.com/content/pdfs/masonic_ritual/document.pdf" TargetMode="External"/><Relationship Id="rId8" Type="http://schemas.openxmlformats.org/officeDocument/2006/relationships/hyperlink" Target="https://cdn-whitelist-telmate-com.s3.amazonaws.com/content/pdfs/wellness/wellness_sixdimensionsfactsheet.pdf" TargetMode="External"/><Relationship Id="rId51" Type="http://schemas.openxmlformats.org/officeDocument/2006/relationships/hyperlink" Target="http://cdn-whitelist.telmate.com/content/books/aleph_the_sultans_trap/index.html" TargetMode="External"/><Relationship Id="rId72" Type="http://schemas.openxmlformats.org/officeDocument/2006/relationships/hyperlink" Target="http://cdn-whitelist.telmate.com/content/pdfs/buddhism/damapada.pdf" TargetMode="External"/><Relationship Id="rId93" Type="http://schemas.openxmlformats.org/officeDocument/2006/relationships/hyperlink" Target="http://cdn-whitelist.telmate.com/content/pdfs/jw_new_world_translations_bible/document.pdf" TargetMode="External"/><Relationship Id="rId98" Type="http://schemas.openxmlformats.org/officeDocument/2006/relationships/hyperlink" Target="http://cdn-whitelist.telmate.com/content/pdfs/muslim_interpretation_quran_english/document.pdf" TargetMode="External"/><Relationship Id="rId121" Type="http://schemas.openxmlformats.org/officeDocument/2006/relationships/hyperlink" Target="http://cdn-whitelist.telmate.com/content/pdfs/muslim_miracles_ofthe_quran/document.pdf" TargetMode="External"/><Relationship Id="rId3" Type="http://schemas.openxmlformats.org/officeDocument/2006/relationships/hyperlink" Target="https://cdn-whitelist-telmate-com.s3.amazonaws.com/content/pdfs/wellness/wellness_eight_dimensions.pdf" TargetMode="External"/><Relationship Id="rId25" Type="http://schemas.openxmlformats.org/officeDocument/2006/relationships/hyperlink" Target="http://cdn-whitelist.telmate.com/content/pdfs/lds/lds_the_pearl_of_great_price_eng.pdf" TargetMode="External"/><Relationship Id="rId46" Type="http://schemas.openxmlformats.org/officeDocument/2006/relationships/hyperlink" Target="https://cdn-whitelist-telmate-com.s3.amazonaws.com/content/videos/aleph_videos/aleph_the_rebbe_the_four_sons.mp4" TargetMode="External"/><Relationship Id="rId67" Type="http://schemas.openxmlformats.org/officeDocument/2006/relationships/hyperlink" Target="http://cdn-whitelist.telmate.com/content/pdfs/buddhism/essentialsofbuddhism.pdf" TargetMode="External"/><Relationship Id="rId116" Type="http://schemas.openxmlformats.org/officeDocument/2006/relationships/hyperlink" Target="http://cdn-whitelist.telmate.com/content/pdfs/muslim_quran_dictionary/document.pdf" TargetMode="External"/><Relationship Id="rId20" Type="http://schemas.openxmlformats.org/officeDocument/2006/relationships/hyperlink" Target="http://cdn-whitelist.telmate.com/content/pdfs/lds/lds_book_of_mormon.pdf" TargetMode="External"/><Relationship Id="rId41" Type="http://schemas.openxmlformats.org/officeDocument/2006/relationships/hyperlink" Target="https://cdn-whitelist-telmate-com.s3.amazonaws.com/content/videos/aleph_videos/AL-The_7_Noahide_Laws.mp4" TargetMode="External"/><Relationship Id="rId62" Type="http://schemas.openxmlformats.org/officeDocument/2006/relationships/hyperlink" Target="http://cdn-whitelist.telmate.com/content/pdfs/garchen_buddhist_prayer_book/document.pdf" TargetMode="External"/><Relationship Id="rId83" Type="http://schemas.openxmlformats.org/officeDocument/2006/relationships/hyperlink" Target="http://cdn-whitelist.telmate.com/content/pdfs/quran_turkish_translation/document.pdf" TargetMode="External"/><Relationship Id="rId88" Type="http://schemas.openxmlformats.org/officeDocument/2006/relationships/hyperlink" Target="http://cdn-whitelist.telmate.com/content/pdfs/buddhism/buddhist_hindu_yoga_long_session.pdf" TargetMode="External"/><Relationship Id="rId111" Type="http://schemas.openxmlformats.org/officeDocument/2006/relationships/hyperlink" Target="http://cdn-whitelist.telmate.com/content/pdfs/muslim_how_to_make_wudhu/document.pdf" TargetMode="External"/><Relationship Id="rId15" Type="http://schemas.openxmlformats.org/officeDocument/2006/relationships/hyperlink" Target="http://cdn-whitelist.telmate.com/content/pdfs/holy_piby/document.pdf" TargetMode="External"/><Relationship Id="rId36" Type="http://schemas.openxmlformats.org/officeDocument/2006/relationships/hyperlink" Target="https://cdn-whitelist-telmate-com.s3.amazonaws.com/content/videos/aleph_videos/AL-Meaningful_People_Interview-Rabbi_Simon_Jabcobson.mp4" TargetMode="External"/><Relationship Id="rId57" Type="http://schemas.openxmlformats.org/officeDocument/2006/relationships/hyperlink" Target="http://cdn-whitelist.telmate.com/content/books/koran_en/index.html" TargetMode="External"/><Relationship Id="rId106" Type="http://schemas.openxmlformats.org/officeDocument/2006/relationships/hyperlink" Target="http://cdn-whitelist.telmate.com/content/pdfs/muslim_quran_e_karim/document.pdf" TargetMode="External"/><Relationship Id="rId127" Type="http://schemas.openxmlformats.org/officeDocument/2006/relationships/hyperlink" Target="http://cdn-whitelist.telmate.com/content/pdfs/koran_moorish_science/document.pdf" TargetMode="External"/><Relationship Id="rId10" Type="http://schemas.openxmlformats.org/officeDocument/2006/relationships/hyperlink" Target="http://cdn-whitelist.telmate.com/content/pdfs/wiccan_bible/document.pdf" TargetMode="External"/><Relationship Id="rId31" Type="http://schemas.openxmlformats.org/officeDocument/2006/relationships/hyperlink" Target="https://cdn-whitelist-telmate-com.s3.amazonaws.com/content/videos/aleph_videos/AL-London_School_of_Jewish_Music_Reunion_2021.mp4" TargetMode="External"/><Relationship Id="rId52" Type="http://schemas.openxmlformats.org/officeDocument/2006/relationships/hyperlink" Target="http://cdn-whitelist.telmate.com/content/pdfs/aleph_chabad_basics/document.pdf" TargetMode="External"/><Relationship Id="rId73" Type="http://schemas.openxmlformats.org/officeDocument/2006/relationships/hyperlink" Target="http://cdn-whitelist.telmate.com/content/pdfs/buddhism/dhammapadatxt1.pdf" TargetMode="External"/><Relationship Id="rId78" Type="http://schemas.openxmlformats.org/officeDocument/2006/relationships/hyperlink" Target="http://cdn-whitelist.telmate.com/content/pdfs/jw_keep_yourselves_in_gods_love/document.pdf" TargetMode="External"/><Relationship Id="rId94" Type="http://schemas.openxmlformats.org/officeDocument/2006/relationships/hyperlink" Target="http://cdn-whitelist.telmate.com/content/pdfs/jw_bible_changes_lives/document.pdf" TargetMode="External"/><Relationship Id="rId99" Type="http://schemas.openxmlformats.org/officeDocument/2006/relationships/hyperlink" Target="http://cdn-whitelist.telmate.com/content/pdfs/muslim_riyad_us_saliheen/document.pdf" TargetMode="External"/><Relationship Id="rId101" Type="http://schemas.openxmlformats.org/officeDocument/2006/relationships/hyperlink" Target="http://cdn-whitelist.telmate.com/content/pdfs/muslim_taleemul_haq_teachingsofislam/document.pdf" TargetMode="External"/><Relationship Id="rId122" Type="http://schemas.openxmlformats.org/officeDocument/2006/relationships/hyperlink" Target="http://cdn-whitelist.telmate.com/content/pdfs/muslim_arabic_morphology/document.pdf" TargetMode="External"/><Relationship Id="rId4" Type="http://schemas.openxmlformats.org/officeDocument/2006/relationships/hyperlink" Target="https://cdn-whitelist-telmate-com.s3.amazonaws.com/content/pdfs/wellness/wellness_emotional-wellness-checklist.pdf" TargetMode="External"/><Relationship Id="rId9" Type="http://schemas.openxmlformats.org/officeDocument/2006/relationships/hyperlink" Target="https://cdn-whitelist-telmate-com.s3.amazonaws.com/content/pdfs/wellness/doing_your_time.pdf" TargetMode="External"/><Relationship Id="rId26" Type="http://schemas.openxmlformats.org/officeDocument/2006/relationships/hyperlink" Target="http://cdn-whitelist.telmate.com/content/pdfs/judaism/fulltalmu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6FA64-4ECF-6649-8A21-2A914BB28354}">
  <sheetPr>
    <outlinePr summaryBelow="0" summaryRight="0"/>
  </sheetPr>
  <dimension ref="A1:J807"/>
  <sheetViews>
    <sheetView zoomScale="200" zoomScaleNormal="200" workbookViewId="0">
      <selection activeCell="E2" sqref="E2"/>
    </sheetView>
  </sheetViews>
  <sheetFormatPr defaultColWidth="14.42578125" defaultRowHeight="12.95"/>
  <cols>
    <col min="1" max="1" width="34.42578125" customWidth="1"/>
    <col min="2" max="2" width="56.85546875" customWidth="1"/>
    <col min="3" max="3" width="22.85546875" customWidth="1"/>
    <col min="4" max="4" width="29.140625" customWidth="1"/>
    <col min="5" max="5" width="57.42578125" customWidth="1"/>
    <col min="6" max="6" width="23.42578125" style="4" customWidth="1"/>
  </cols>
  <sheetData>
    <row r="1" spans="1:10" ht="15.95">
      <c r="A1" s="66" t="s">
        <v>0</v>
      </c>
      <c r="B1" s="67"/>
    </row>
    <row r="2" spans="1:10" ht="15.95">
      <c r="A2" s="89" t="s">
        <v>1</v>
      </c>
      <c r="B2" s="53" t="s">
        <v>2</v>
      </c>
      <c r="C2" s="53" t="s">
        <v>3</v>
      </c>
      <c r="D2" s="53" t="s">
        <v>4</v>
      </c>
      <c r="E2" s="30" t="s">
        <v>5</v>
      </c>
    </row>
    <row r="3" spans="1:10" ht="39.950000000000003">
      <c r="A3" t="s">
        <v>6</v>
      </c>
      <c r="B3" s="77" t="s">
        <v>7</v>
      </c>
      <c r="D3" t="s">
        <v>8</v>
      </c>
    </row>
    <row r="4" spans="1:10">
      <c r="A4" t="s">
        <v>9</v>
      </c>
      <c r="D4">
        <v>4</v>
      </c>
    </row>
    <row r="9" spans="1:10" ht="15.95">
      <c r="A9" s="3" t="s">
        <v>10</v>
      </c>
      <c r="B9" s="15"/>
      <c r="C9" s="15"/>
      <c r="D9" s="16"/>
    </row>
    <row r="10" spans="1:10" ht="15.95">
      <c r="A10" s="90" t="s">
        <v>11</v>
      </c>
    </row>
    <row r="11" spans="1:10">
      <c r="A11" t="s">
        <v>12</v>
      </c>
      <c r="G11" s="5"/>
      <c r="H11" s="5"/>
      <c r="I11" s="5"/>
      <c r="J11" s="5"/>
    </row>
    <row r="12" spans="1:10">
      <c r="A12" t="s">
        <v>13</v>
      </c>
    </row>
    <row r="13" spans="1:10">
      <c r="A13" t="s">
        <v>14</v>
      </c>
    </row>
    <row r="15" spans="1:10" ht="15.95">
      <c r="A15" s="54" t="s">
        <v>15</v>
      </c>
    </row>
    <row r="16" spans="1:10" ht="17.100000000000001">
      <c r="A16" s="3" t="s">
        <v>1</v>
      </c>
      <c r="B16" s="15" t="s">
        <v>2</v>
      </c>
      <c r="C16" s="15" t="s">
        <v>3</v>
      </c>
      <c r="D16" s="22" t="s">
        <v>16</v>
      </c>
      <c r="E16" s="91" t="s">
        <v>17</v>
      </c>
      <c r="F16" s="91" t="s">
        <v>18</v>
      </c>
    </row>
    <row r="17" spans="1:6" ht="17.100000000000001">
      <c r="A17" s="17" t="s">
        <v>19</v>
      </c>
      <c r="B17" s="18" t="s">
        <v>20</v>
      </c>
      <c r="C17" s="18" t="s">
        <v>21</v>
      </c>
      <c r="D17" s="19" t="s">
        <v>22</v>
      </c>
      <c r="E17" s="4"/>
    </row>
    <row r="18" spans="1:6" ht="17.100000000000001">
      <c r="A18" s="21" t="s">
        <v>23</v>
      </c>
      <c r="B18" s="18" t="s">
        <v>24</v>
      </c>
      <c r="C18" s="18" t="s">
        <v>21</v>
      </c>
      <c r="D18" s="19" t="s">
        <v>25</v>
      </c>
      <c r="E18" s="4"/>
    </row>
    <row r="19" spans="1:6" ht="17.100000000000001">
      <c r="A19" s="21" t="s">
        <v>26</v>
      </c>
      <c r="B19" s="18"/>
      <c r="C19" s="18" t="s">
        <v>21</v>
      </c>
      <c r="D19" s="19" t="s">
        <v>25</v>
      </c>
      <c r="E19" s="4"/>
    </row>
    <row r="20" spans="1:6" ht="17.100000000000001">
      <c r="A20" s="21" t="s">
        <v>27</v>
      </c>
      <c r="B20" s="18"/>
      <c r="C20" s="18" t="s">
        <v>21</v>
      </c>
      <c r="D20" s="19" t="s">
        <v>25</v>
      </c>
      <c r="E20" s="4"/>
    </row>
    <row r="21" spans="1:6" ht="17.100000000000001">
      <c r="A21" s="21" t="s">
        <v>28</v>
      </c>
      <c r="B21" s="18"/>
      <c r="C21" s="18" t="s">
        <v>21</v>
      </c>
      <c r="D21" s="19" t="s">
        <v>25</v>
      </c>
    </row>
    <row r="24" spans="1:6" ht="29.1">
      <c r="A24" s="54" t="s">
        <v>29</v>
      </c>
      <c r="B24" s="123"/>
      <c r="C24" s="123"/>
      <c r="D24" s="123"/>
      <c r="E24" s="6" t="s">
        <v>30</v>
      </c>
    </row>
    <row r="25" spans="1:6" ht="17.100000000000001">
      <c r="A25" s="3" t="s">
        <v>1</v>
      </c>
      <c r="B25" s="15" t="s">
        <v>2</v>
      </c>
      <c r="C25" s="15" t="s">
        <v>3</v>
      </c>
      <c r="D25" s="22" t="s">
        <v>16</v>
      </c>
      <c r="E25" s="91" t="s">
        <v>17</v>
      </c>
      <c r="F25" s="92" t="s">
        <v>18</v>
      </c>
    </row>
    <row r="26" spans="1:6" ht="17.100000000000001">
      <c r="A26" s="17" t="s">
        <v>31</v>
      </c>
      <c r="B26" s="18" t="s">
        <v>32</v>
      </c>
      <c r="C26" s="18" t="s">
        <v>21</v>
      </c>
      <c r="D26" s="19" t="s">
        <v>25</v>
      </c>
      <c r="E26" s="4" t="s">
        <v>33</v>
      </c>
      <c r="F26" s="20" t="s">
        <v>34</v>
      </c>
    </row>
    <row r="27" spans="1:6" ht="33.950000000000003">
      <c r="A27" s="17" t="s">
        <v>35</v>
      </c>
      <c r="B27" s="18" t="s">
        <v>36</v>
      </c>
      <c r="C27" s="18" t="s">
        <v>21</v>
      </c>
      <c r="D27" s="19" t="s">
        <v>25</v>
      </c>
      <c r="E27" s="4" t="s">
        <v>37</v>
      </c>
      <c r="F27" s="20" t="s">
        <v>34</v>
      </c>
    </row>
    <row r="28" spans="1:6" ht="17.100000000000001">
      <c r="A28" s="17" t="s">
        <v>38</v>
      </c>
      <c r="B28" s="18" t="s">
        <v>39</v>
      </c>
      <c r="C28" s="18" t="s">
        <v>21</v>
      </c>
      <c r="D28" s="19" t="s">
        <v>25</v>
      </c>
      <c r="E28" s="4" t="s">
        <v>40</v>
      </c>
      <c r="F28" s="20" t="s">
        <v>34</v>
      </c>
    </row>
    <row r="29" spans="1:6" ht="17.100000000000001">
      <c r="A29" s="21" t="s">
        <v>41</v>
      </c>
      <c r="B29" s="18" t="s">
        <v>42</v>
      </c>
      <c r="C29" s="18" t="s">
        <v>21</v>
      </c>
      <c r="D29" s="19" t="s">
        <v>22</v>
      </c>
      <c r="E29" s="4" t="s">
        <v>43</v>
      </c>
      <c r="F29" s="20"/>
    </row>
    <row r="30" spans="1:6" ht="17.100000000000001">
      <c r="A30" s="21" t="s">
        <v>44</v>
      </c>
      <c r="B30" s="18" t="s">
        <v>45</v>
      </c>
      <c r="C30" s="18" t="s">
        <v>21</v>
      </c>
      <c r="D30" s="19" t="s">
        <v>25</v>
      </c>
      <c r="E30" s="4" t="s">
        <v>46</v>
      </c>
      <c r="F30" s="20"/>
    </row>
    <row r="31" spans="1:6" ht="17.100000000000001">
      <c r="A31" s="28" t="s">
        <v>47</v>
      </c>
      <c r="B31" s="18" t="s">
        <v>48</v>
      </c>
      <c r="C31" s="18" t="s">
        <v>21</v>
      </c>
      <c r="D31" s="19" t="s">
        <v>25</v>
      </c>
      <c r="E31" s="4" t="s">
        <v>49</v>
      </c>
      <c r="F31" s="20" t="s">
        <v>34</v>
      </c>
    </row>
    <row r="32" spans="1:6" ht="51">
      <c r="A32" s="28" t="s">
        <v>50</v>
      </c>
      <c r="B32" s="9" t="s">
        <v>51</v>
      </c>
      <c r="C32" s="18" t="s">
        <v>21</v>
      </c>
      <c r="D32" s="19" t="s">
        <v>25</v>
      </c>
      <c r="E32" s="4" t="s">
        <v>52</v>
      </c>
      <c r="F32" s="20"/>
    </row>
    <row r="33" spans="1:6" ht="17.100000000000001">
      <c r="A33" s="17" t="s">
        <v>53</v>
      </c>
      <c r="B33" s="18" t="s">
        <v>54</v>
      </c>
      <c r="C33" s="18" t="s">
        <v>21</v>
      </c>
      <c r="D33" s="19" t="s">
        <v>25</v>
      </c>
      <c r="E33" s="4" t="s">
        <v>55</v>
      </c>
      <c r="F33" s="20" t="s">
        <v>34</v>
      </c>
    </row>
    <row r="34" spans="1:6" ht="17.100000000000001">
      <c r="A34" s="17" t="s">
        <v>56</v>
      </c>
      <c r="B34" s="18" t="s">
        <v>57</v>
      </c>
      <c r="C34" s="18" t="s">
        <v>21</v>
      </c>
      <c r="D34" s="19" t="s">
        <v>22</v>
      </c>
      <c r="E34" s="4" t="s">
        <v>58</v>
      </c>
      <c r="F34" s="20"/>
    </row>
    <row r="35" spans="1:6" ht="17.100000000000001">
      <c r="A35" s="21" t="s">
        <v>59</v>
      </c>
      <c r="B35" s="18" t="s">
        <v>60</v>
      </c>
      <c r="C35" s="18" t="s">
        <v>21</v>
      </c>
      <c r="D35" s="19" t="s">
        <v>22</v>
      </c>
      <c r="E35" s="4" t="s">
        <v>61</v>
      </c>
      <c r="F35" s="20"/>
    </row>
    <row r="36" spans="1:6" ht="33.950000000000003">
      <c r="A36" s="21" t="s">
        <v>62</v>
      </c>
      <c r="B36" s="18" t="s">
        <v>63</v>
      </c>
      <c r="C36" s="18"/>
      <c r="D36" s="19"/>
      <c r="E36" s="4" t="s">
        <v>64</v>
      </c>
      <c r="F36" s="20"/>
    </row>
    <row r="37" spans="1:6" ht="17.100000000000001">
      <c r="A37" s="17" t="s">
        <v>65</v>
      </c>
      <c r="B37" s="18" t="s">
        <v>66</v>
      </c>
      <c r="C37" s="18" t="s">
        <v>21</v>
      </c>
      <c r="D37" s="19" t="s">
        <v>25</v>
      </c>
      <c r="E37" s="4" t="s">
        <v>67</v>
      </c>
      <c r="F37" s="20" t="s">
        <v>34</v>
      </c>
    </row>
    <row r="38" spans="1:6" ht="17.100000000000001">
      <c r="A38" s="17" t="s">
        <v>68</v>
      </c>
      <c r="B38" s="18" t="s">
        <v>69</v>
      </c>
      <c r="C38" s="18" t="s">
        <v>21</v>
      </c>
      <c r="D38" s="19" t="s">
        <v>25</v>
      </c>
      <c r="E38" s="4" t="s">
        <v>70</v>
      </c>
      <c r="F38" s="20"/>
    </row>
    <row r="39" spans="1:6" ht="17.100000000000001">
      <c r="A39" s="21" t="s">
        <v>71</v>
      </c>
      <c r="B39" s="18" t="s">
        <v>72</v>
      </c>
      <c r="C39" s="18" t="s">
        <v>21</v>
      </c>
      <c r="D39" s="19" t="s">
        <v>25</v>
      </c>
      <c r="E39" s="4" t="s">
        <v>73</v>
      </c>
      <c r="F39" s="20" t="s">
        <v>34</v>
      </c>
    </row>
    <row r="40" spans="1:6" ht="15.95">
      <c r="A40" s="21"/>
      <c r="B40" s="2"/>
      <c r="C40" s="2"/>
      <c r="D40" s="2"/>
      <c r="F40" s="20"/>
    </row>
    <row r="41" spans="1:6" ht="15.95">
      <c r="A41" s="122" t="s">
        <v>74</v>
      </c>
      <c r="B41" s="123"/>
      <c r="C41" s="123"/>
      <c r="D41" s="123"/>
    </row>
    <row r="42" spans="1:6" ht="17.100000000000001">
      <c r="A42" s="3" t="s">
        <v>1</v>
      </c>
      <c r="B42" s="15" t="s">
        <v>2</v>
      </c>
      <c r="C42" s="15" t="s">
        <v>3</v>
      </c>
      <c r="D42" s="22" t="s">
        <v>16</v>
      </c>
      <c r="E42" s="89" t="s">
        <v>17</v>
      </c>
    </row>
    <row r="43" spans="1:6" ht="17.100000000000001">
      <c r="A43" s="9" t="s">
        <v>75</v>
      </c>
      <c r="B43" s="33" t="s">
        <v>76</v>
      </c>
      <c r="C43" s="18" t="s">
        <v>21</v>
      </c>
      <c r="D43" s="19"/>
      <c r="E43" t="s">
        <v>77</v>
      </c>
    </row>
    <row r="44" spans="1:6" ht="33.950000000000003">
      <c r="A44" s="17" t="s">
        <v>78</v>
      </c>
      <c r="B44" s="18" t="s">
        <v>79</v>
      </c>
      <c r="C44" s="18" t="s">
        <v>21</v>
      </c>
      <c r="D44" s="19"/>
      <c r="E44" t="s">
        <v>80</v>
      </c>
    </row>
    <row r="45" spans="1:6" ht="15.95">
      <c r="A45" s="17"/>
      <c r="B45" s="18"/>
      <c r="C45" s="18"/>
      <c r="D45" s="19"/>
    </row>
    <row r="46" spans="1:6" ht="15.95">
      <c r="A46" s="17"/>
      <c r="B46" s="18"/>
      <c r="C46" s="18"/>
      <c r="D46" s="19"/>
    </row>
    <row r="47" spans="1:6" ht="15.95">
      <c r="A47" s="76" t="s">
        <v>81</v>
      </c>
      <c r="B47" s="18"/>
      <c r="C47" s="18"/>
      <c r="D47" s="19"/>
    </row>
    <row r="48" spans="1:6" ht="17.100000000000001">
      <c r="A48" s="3" t="s">
        <v>1</v>
      </c>
      <c r="B48" s="15" t="s">
        <v>2</v>
      </c>
      <c r="C48" s="15" t="s">
        <v>3</v>
      </c>
      <c r="D48" s="22" t="s">
        <v>16</v>
      </c>
      <c r="E48" s="89" t="s">
        <v>17</v>
      </c>
    </row>
    <row r="49" spans="1:5" ht="119.1">
      <c r="A49" s="17" t="s">
        <v>82</v>
      </c>
      <c r="B49" s="18" t="s">
        <v>83</v>
      </c>
      <c r="C49" s="18"/>
      <c r="D49" s="19"/>
    </row>
    <row r="50" spans="1:5" ht="51">
      <c r="A50" s="17" t="s">
        <v>84</v>
      </c>
      <c r="B50" s="18" t="s">
        <v>85</v>
      </c>
      <c r="C50" s="18"/>
      <c r="D50" s="9" t="s">
        <v>86</v>
      </c>
    </row>
    <row r="51" spans="1:5" ht="51">
      <c r="A51" s="17" t="s">
        <v>87</v>
      </c>
      <c r="B51" s="18" t="s">
        <v>88</v>
      </c>
      <c r="C51" s="18"/>
      <c r="D51" s="9" t="s">
        <v>86</v>
      </c>
    </row>
    <row r="52" spans="1:5" ht="51">
      <c r="A52" s="17" t="s">
        <v>89</v>
      </c>
      <c r="B52" s="18" t="s">
        <v>90</v>
      </c>
      <c r="C52" s="18"/>
      <c r="D52" s="9" t="s">
        <v>86</v>
      </c>
    </row>
    <row r="53" spans="1:5" ht="15.95">
      <c r="A53" s="17" t="s">
        <v>91</v>
      </c>
      <c r="B53" s="18"/>
      <c r="C53" s="18"/>
      <c r="D53" s="19"/>
    </row>
    <row r="54" spans="1:5" ht="51">
      <c r="A54" s="17" t="s">
        <v>92</v>
      </c>
      <c r="B54" s="18" t="s">
        <v>93</v>
      </c>
      <c r="C54" s="18"/>
      <c r="D54" s="9" t="s">
        <v>86</v>
      </c>
    </row>
    <row r="55" spans="1:5" ht="39.950000000000003">
      <c r="A55" s="17" t="s">
        <v>94</v>
      </c>
      <c r="B55" s="77" t="s">
        <v>95</v>
      </c>
      <c r="C55" s="18"/>
      <c r="D55" s="19" t="s">
        <v>96</v>
      </c>
    </row>
    <row r="56" spans="1:5" ht="15.95">
      <c r="A56" s="17"/>
      <c r="B56" s="18"/>
      <c r="C56" s="18"/>
      <c r="D56" s="19"/>
    </row>
    <row r="57" spans="1:5">
      <c r="A57" s="2"/>
      <c r="B57" s="2"/>
      <c r="C57" s="2"/>
      <c r="D57" s="2"/>
    </row>
    <row r="58" spans="1:5" ht="15.95">
      <c r="A58" s="122" t="s">
        <v>97</v>
      </c>
      <c r="B58" s="123"/>
      <c r="C58" s="123"/>
      <c r="D58" s="123"/>
    </row>
    <row r="59" spans="1:5" ht="17.100000000000001">
      <c r="A59" s="3" t="s">
        <v>1</v>
      </c>
      <c r="B59" s="15" t="s">
        <v>2</v>
      </c>
      <c r="C59" s="15" t="s">
        <v>3</v>
      </c>
      <c r="D59" s="22" t="s">
        <v>16</v>
      </c>
      <c r="E59" s="89" t="s">
        <v>17</v>
      </c>
    </row>
    <row r="60" spans="1:5" ht="17.100000000000001">
      <c r="A60" s="17" t="s">
        <v>98</v>
      </c>
      <c r="B60" s="18" t="s">
        <v>99</v>
      </c>
      <c r="C60" s="18" t="s">
        <v>21</v>
      </c>
      <c r="D60" s="19" t="s">
        <v>96</v>
      </c>
      <c r="E60" s="25" t="s">
        <v>100</v>
      </c>
    </row>
    <row r="61" spans="1:5" ht="17.100000000000001">
      <c r="A61" s="17" t="s">
        <v>101</v>
      </c>
      <c r="B61" s="18" t="s">
        <v>102</v>
      </c>
      <c r="C61" s="18" t="s">
        <v>21</v>
      </c>
      <c r="D61" s="19" t="s">
        <v>96</v>
      </c>
      <c r="E61" s="25" t="s">
        <v>103</v>
      </c>
    </row>
    <row r="62" spans="1:5" ht="33.950000000000003">
      <c r="A62" s="17" t="s">
        <v>104</v>
      </c>
      <c r="B62" s="18" t="s">
        <v>105</v>
      </c>
      <c r="C62" s="18" t="s">
        <v>21</v>
      </c>
      <c r="D62" s="19" t="s">
        <v>96</v>
      </c>
      <c r="E62" s="56" t="s">
        <v>106</v>
      </c>
    </row>
    <row r="63" spans="1:5" ht="51">
      <c r="A63" s="17" t="s">
        <v>107</v>
      </c>
      <c r="B63" s="18" t="s">
        <v>108</v>
      </c>
      <c r="C63" s="18" t="s">
        <v>21</v>
      </c>
      <c r="D63" s="23" t="s">
        <v>96</v>
      </c>
      <c r="E63" s="93" t="s">
        <v>109</v>
      </c>
    </row>
    <row r="64" spans="1:5" ht="15.95">
      <c r="B64" s="18"/>
      <c r="C64" s="18"/>
      <c r="D64" s="23"/>
      <c r="E64" s="93"/>
    </row>
    <row r="65" spans="1:5" ht="15.95">
      <c r="A65" s="17"/>
      <c r="B65" s="18"/>
      <c r="C65" s="18"/>
      <c r="D65" s="23"/>
      <c r="E65" s="93"/>
    </row>
    <row r="66" spans="1:5" ht="15.95">
      <c r="A66" s="122" t="s">
        <v>110</v>
      </c>
      <c r="B66" s="123"/>
      <c r="C66" s="123"/>
      <c r="D66" s="123"/>
    </row>
    <row r="67" spans="1:5" ht="17.100000000000001">
      <c r="A67" s="3" t="s">
        <v>1</v>
      </c>
      <c r="B67" s="15" t="s">
        <v>2</v>
      </c>
      <c r="C67" s="15" t="s">
        <v>3</v>
      </c>
      <c r="D67" s="22" t="s">
        <v>16</v>
      </c>
      <c r="E67" s="89" t="s">
        <v>17</v>
      </c>
    </row>
    <row r="68" spans="1:5" ht="33.950000000000003">
      <c r="A68" s="26" t="s">
        <v>111</v>
      </c>
      <c r="B68" s="18" t="s">
        <v>112</v>
      </c>
      <c r="C68" s="2" t="s">
        <v>21</v>
      </c>
      <c r="D68" s="19" t="s">
        <v>22</v>
      </c>
      <c r="E68" s="24" t="s">
        <v>113</v>
      </c>
    </row>
    <row r="69" spans="1:5" ht="17.100000000000001">
      <c r="A69" s="21" t="s">
        <v>114</v>
      </c>
      <c r="B69" s="18" t="s">
        <v>115</v>
      </c>
      <c r="C69" s="2" t="s">
        <v>21</v>
      </c>
      <c r="D69" s="19" t="s">
        <v>22</v>
      </c>
      <c r="E69" s="55" t="s">
        <v>116</v>
      </c>
    </row>
    <row r="70" spans="1:5" ht="17.100000000000001">
      <c r="A70" s="21" t="s">
        <v>117</v>
      </c>
      <c r="B70" s="18" t="s">
        <v>118</v>
      </c>
      <c r="C70" s="2" t="s">
        <v>21</v>
      </c>
      <c r="D70" s="19" t="s">
        <v>22</v>
      </c>
      <c r="E70" t="s">
        <v>119</v>
      </c>
    </row>
    <row r="71" spans="1:5">
      <c r="A71" s="1" t="s">
        <v>120</v>
      </c>
      <c r="B71" s="1"/>
      <c r="C71" s="1" t="s">
        <v>121</v>
      </c>
      <c r="D71" s="1"/>
      <c r="E71" t="s">
        <v>122</v>
      </c>
    </row>
    <row r="72" spans="1:5">
      <c r="A72" s="1"/>
      <c r="B72" s="1"/>
      <c r="C72" s="1"/>
      <c r="D72" s="1"/>
    </row>
    <row r="73" spans="1:5" ht="15.95">
      <c r="A73" s="122" t="s">
        <v>123</v>
      </c>
      <c r="B73" s="123"/>
      <c r="C73" s="123"/>
      <c r="D73" s="123"/>
    </row>
    <row r="74" spans="1:5" ht="17.100000000000001">
      <c r="A74" s="3" t="s">
        <v>1</v>
      </c>
      <c r="B74" s="15" t="s">
        <v>2</v>
      </c>
      <c r="C74" s="15" t="s">
        <v>3</v>
      </c>
      <c r="D74" s="22" t="s">
        <v>16</v>
      </c>
      <c r="E74" s="89" t="s">
        <v>17</v>
      </c>
    </row>
    <row r="75" spans="1:5" ht="33.950000000000003">
      <c r="A75" s="21" t="s">
        <v>124</v>
      </c>
      <c r="B75" s="18" t="s">
        <v>125</v>
      </c>
      <c r="C75" s="18" t="s">
        <v>21</v>
      </c>
      <c r="D75" s="19" t="s">
        <v>25</v>
      </c>
    </row>
    <row r="76" spans="1:5" ht="33.950000000000003">
      <c r="A76" s="17" t="s">
        <v>126</v>
      </c>
      <c r="B76" s="18" t="s">
        <v>127</v>
      </c>
      <c r="C76" s="18" t="s">
        <v>21</v>
      </c>
      <c r="D76" s="19"/>
      <c r="E76" s="55" t="s">
        <v>128</v>
      </c>
    </row>
    <row r="77" spans="1:5" ht="15.95">
      <c r="A77" s="27" t="s">
        <v>129</v>
      </c>
      <c r="B77" s="27" t="s">
        <v>130</v>
      </c>
      <c r="C77" s="27" t="s">
        <v>21</v>
      </c>
      <c r="D77" s="19" t="s">
        <v>22</v>
      </c>
      <c r="E77" s="55" t="s">
        <v>131</v>
      </c>
    </row>
    <row r="78" spans="1:5" ht="15.95">
      <c r="E78" s="25"/>
    </row>
    <row r="79" spans="1:5" ht="15.95">
      <c r="A79" s="122" t="s">
        <v>132</v>
      </c>
      <c r="B79" s="123"/>
      <c r="C79" s="123"/>
      <c r="D79" s="123"/>
    </row>
    <row r="80" spans="1:5" ht="17.100000000000001">
      <c r="A80" s="3" t="s">
        <v>1</v>
      </c>
      <c r="B80" s="15" t="s">
        <v>2</v>
      </c>
      <c r="C80" s="15" t="s">
        <v>3</v>
      </c>
      <c r="D80" s="22" t="s">
        <v>16</v>
      </c>
      <c r="E80" s="89" t="s">
        <v>17</v>
      </c>
    </row>
    <row r="81" spans="1:4" ht="51">
      <c r="A81" s="17" t="s">
        <v>133</v>
      </c>
      <c r="B81" s="21" t="s">
        <v>134</v>
      </c>
      <c r="C81" s="18" t="s">
        <v>21</v>
      </c>
      <c r="D81" s="19" t="s">
        <v>96</v>
      </c>
    </row>
    <row r="82" spans="1:4" ht="17.100000000000001">
      <c r="A82" s="17" t="s">
        <v>135</v>
      </c>
      <c r="B82" s="18" t="s">
        <v>136</v>
      </c>
      <c r="C82" s="18" t="s">
        <v>21</v>
      </c>
      <c r="D82" s="19" t="s">
        <v>96</v>
      </c>
    </row>
    <row r="83" spans="1:4" ht="33.950000000000003">
      <c r="A83" s="17" t="s">
        <v>137</v>
      </c>
      <c r="B83" s="18" t="s">
        <v>138</v>
      </c>
      <c r="C83" s="18" t="s">
        <v>21</v>
      </c>
      <c r="D83" s="19" t="s">
        <v>96</v>
      </c>
    </row>
    <row r="84" spans="1:4" ht="51">
      <c r="A84" s="17" t="s">
        <v>139</v>
      </c>
      <c r="B84" s="18" t="s">
        <v>140</v>
      </c>
      <c r="C84" s="18" t="s">
        <v>21</v>
      </c>
      <c r="D84" s="19" t="s">
        <v>96</v>
      </c>
    </row>
    <row r="85" spans="1:4" ht="33.950000000000003">
      <c r="A85" s="17" t="s">
        <v>141</v>
      </c>
      <c r="B85" s="18" t="s">
        <v>142</v>
      </c>
      <c r="C85" s="18" t="s">
        <v>21</v>
      </c>
      <c r="D85" s="19" t="s">
        <v>96</v>
      </c>
    </row>
    <row r="86" spans="1:4" ht="33.950000000000003">
      <c r="A86" s="17" t="s">
        <v>143</v>
      </c>
      <c r="B86" s="18" t="s">
        <v>144</v>
      </c>
      <c r="C86" s="18" t="s">
        <v>21</v>
      </c>
      <c r="D86" s="19" t="s">
        <v>96</v>
      </c>
    </row>
    <row r="87" spans="1:4" ht="33.950000000000003">
      <c r="A87" s="17" t="s">
        <v>145</v>
      </c>
      <c r="B87" s="18" t="s">
        <v>146</v>
      </c>
      <c r="C87" s="18" t="s">
        <v>21</v>
      </c>
      <c r="D87" s="19" t="s">
        <v>96</v>
      </c>
    </row>
    <row r="88" spans="1:4" ht="51">
      <c r="A88" s="24" t="s">
        <v>147</v>
      </c>
      <c r="B88" s="18" t="s">
        <v>148</v>
      </c>
      <c r="C88" s="18" t="s">
        <v>21</v>
      </c>
      <c r="D88" s="19" t="s">
        <v>96</v>
      </c>
    </row>
    <row r="89" spans="1:4" ht="33.950000000000003">
      <c r="A89" s="17" t="s">
        <v>149</v>
      </c>
      <c r="B89" s="18" t="s">
        <v>150</v>
      </c>
      <c r="C89" s="18" t="s">
        <v>21</v>
      </c>
      <c r="D89" s="19" t="s">
        <v>96</v>
      </c>
    </row>
    <row r="90" spans="1:4" ht="51">
      <c r="A90" s="25" t="s">
        <v>151</v>
      </c>
      <c r="B90" s="18" t="s">
        <v>152</v>
      </c>
      <c r="C90" s="18" t="s">
        <v>21</v>
      </c>
      <c r="D90" s="19" t="s">
        <v>96</v>
      </c>
    </row>
    <row r="91" spans="1:4" ht="51">
      <c r="A91" s="25" t="s">
        <v>153</v>
      </c>
      <c r="B91" s="18" t="s">
        <v>154</v>
      </c>
      <c r="C91" s="18" t="s">
        <v>21</v>
      </c>
      <c r="D91" s="19" t="s">
        <v>96</v>
      </c>
    </row>
    <row r="92" spans="1:4" ht="51">
      <c r="A92" s="17" t="s">
        <v>155</v>
      </c>
      <c r="B92" s="18" t="s">
        <v>156</v>
      </c>
      <c r="C92" s="18" t="s">
        <v>21</v>
      </c>
      <c r="D92" s="19" t="s">
        <v>96</v>
      </c>
    </row>
    <row r="93" spans="1:4" ht="17.100000000000001">
      <c r="A93" s="17" t="s">
        <v>157</v>
      </c>
      <c r="B93" s="18"/>
      <c r="C93" s="18" t="s">
        <v>21</v>
      </c>
      <c r="D93" s="19" t="s">
        <v>96</v>
      </c>
    </row>
    <row r="94" spans="1:4" ht="68.099999999999994">
      <c r="A94" s="21" t="s">
        <v>158</v>
      </c>
      <c r="B94" s="18" t="s">
        <v>159</v>
      </c>
      <c r="C94" s="18" t="s">
        <v>21</v>
      </c>
      <c r="D94" s="19" t="s">
        <v>96</v>
      </c>
    </row>
    <row r="95" spans="1:4" ht="33.950000000000003">
      <c r="A95" s="21" t="s">
        <v>160</v>
      </c>
      <c r="B95" s="18" t="s">
        <v>161</v>
      </c>
      <c r="C95" s="18" t="s">
        <v>21</v>
      </c>
      <c r="D95" s="19" t="s">
        <v>96</v>
      </c>
    </row>
    <row r="96" spans="1:4" ht="33.950000000000003">
      <c r="A96" s="21" t="s">
        <v>162</v>
      </c>
      <c r="B96" s="18" t="s">
        <v>163</v>
      </c>
      <c r="C96" s="18" t="s">
        <v>21</v>
      </c>
      <c r="D96" s="19" t="s">
        <v>96</v>
      </c>
    </row>
    <row r="97" spans="1:4" ht="51">
      <c r="A97" s="21" t="s">
        <v>164</v>
      </c>
      <c r="B97" s="18" t="s">
        <v>165</v>
      </c>
      <c r="C97" s="18" t="s">
        <v>21</v>
      </c>
      <c r="D97" s="19" t="s">
        <v>96</v>
      </c>
    </row>
    <row r="98" spans="1:4" ht="33.950000000000003">
      <c r="A98" s="21" t="s">
        <v>166</v>
      </c>
      <c r="B98" s="18" t="s">
        <v>167</v>
      </c>
      <c r="C98" s="18" t="s">
        <v>21</v>
      </c>
      <c r="D98" s="19" t="s">
        <v>96</v>
      </c>
    </row>
    <row r="99" spans="1:4" ht="33.950000000000003">
      <c r="A99" s="21" t="s">
        <v>168</v>
      </c>
      <c r="B99" s="18" t="s">
        <v>169</v>
      </c>
      <c r="C99" s="18" t="s">
        <v>21</v>
      </c>
      <c r="D99" s="19" t="s">
        <v>96</v>
      </c>
    </row>
    <row r="100" spans="1:4" ht="33.950000000000003">
      <c r="A100" s="21" t="s">
        <v>170</v>
      </c>
      <c r="B100" s="18" t="s">
        <v>171</v>
      </c>
      <c r="C100" s="18" t="s">
        <v>21</v>
      </c>
      <c r="D100" s="19" t="s">
        <v>96</v>
      </c>
    </row>
    <row r="101" spans="1:4" ht="68.099999999999994">
      <c r="A101" s="21" t="s">
        <v>172</v>
      </c>
      <c r="B101" s="18" t="s">
        <v>173</v>
      </c>
      <c r="C101" s="18" t="s">
        <v>21</v>
      </c>
      <c r="D101" s="19" t="s">
        <v>96</v>
      </c>
    </row>
    <row r="102" spans="1:4" ht="48.75">
      <c r="A102" s="21" t="s">
        <v>174</v>
      </c>
      <c r="B102" s="9" t="s">
        <v>175</v>
      </c>
      <c r="C102" s="18" t="s">
        <v>21</v>
      </c>
      <c r="D102" s="19" t="s">
        <v>96</v>
      </c>
    </row>
    <row r="103" spans="1:4" ht="17.100000000000001">
      <c r="A103" s="17" t="s">
        <v>176</v>
      </c>
      <c r="B103" s="18" t="s">
        <v>177</v>
      </c>
      <c r="C103" s="18" t="s">
        <v>21</v>
      </c>
      <c r="D103" s="19" t="s">
        <v>96</v>
      </c>
    </row>
    <row r="104" spans="1:4" ht="33.950000000000003">
      <c r="A104" s="17" t="s">
        <v>178</v>
      </c>
      <c r="B104" s="18" t="s">
        <v>179</v>
      </c>
      <c r="C104" s="18" t="s">
        <v>21</v>
      </c>
      <c r="D104" s="19" t="s">
        <v>96</v>
      </c>
    </row>
    <row r="105" spans="1:4" ht="33.950000000000003">
      <c r="A105" s="17" t="s">
        <v>180</v>
      </c>
      <c r="B105" s="18" t="s">
        <v>181</v>
      </c>
      <c r="C105" s="18" t="s">
        <v>21</v>
      </c>
      <c r="D105" s="19" t="s">
        <v>96</v>
      </c>
    </row>
    <row r="106" spans="1:4" ht="84.95">
      <c r="A106" s="17" t="s">
        <v>182</v>
      </c>
      <c r="B106" s="18" t="s">
        <v>183</v>
      </c>
      <c r="C106" s="18" t="s">
        <v>21</v>
      </c>
      <c r="D106" s="19" t="s">
        <v>96</v>
      </c>
    </row>
    <row r="107" spans="1:4" ht="33.950000000000003">
      <c r="A107" s="21" t="s">
        <v>184</v>
      </c>
      <c r="B107" s="18" t="s">
        <v>185</v>
      </c>
      <c r="C107" s="18" t="s">
        <v>21</v>
      </c>
      <c r="D107" s="19" t="s">
        <v>96</v>
      </c>
    </row>
    <row r="108" spans="1:4" ht="33.950000000000003">
      <c r="A108" s="17" t="s">
        <v>186</v>
      </c>
      <c r="B108" s="18" t="s">
        <v>187</v>
      </c>
      <c r="C108" s="18" t="s">
        <v>21</v>
      </c>
      <c r="D108" s="19" t="s">
        <v>96</v>
      </c>
    </row>
    <row r="109" spans="1:4" ht="33.950000000000003">
      <c r="A109" s="17" t="s">
        <v>188</v>
      </c>
      <c r="B109" s="18" t="s">
        <v>189</v>
      </c>
      <c r="C109" s="18" t="s">
        <v>21</v>
      </c>
      <c r="D109" s="19" t="s">
        <v>96</v>
      </c>
    </row>
    <row r="110" spans="1:4" ht="17.100000000000001">
      <c r="A110" s="17" t="s">
        <v>190</v>
      </c>
      <c r="B110" s="18"/>
      <c r="C110" s="18" t="s">
        <v>21</v>
      </c>
      <c r="D110" s="19" t="s">
        <v>96</v>
      </c>
    </row>
    <row r="111" spans="1:4" ht="84.95">
      <c r="A111" s="17" t="s">
        <v>191</v>
      </c>
      <c r="B111" s="18" t="s">
        <v>192</v>
      </c>
      <c r="C111" s="18" t="s">
        <v>21</v>
      </c>
      <c r="D111" s="19" t="s">
        <v>96</v>
      </c>
    </row>
    <row r="112" spans="1:4" ht="33.950000000000003">
      <c r="A112" s="17" t="s">
        <v>193</v>
      </c>
      <c r="B112" s="18" t="s">
        <v>194</v>
      </c>
      <c r="C112" s="18" t="s">
        <v>21</v>
      </c>
      <c r="D112" s="19" t="s">
        <v>96</v>
      </c>
    </row>
    <row r="113" spans="1:4" ht="102">
      <c r="A113" s="17" t="s">
        <v>195</v>
      </c>
      <c r="B113" s="18" t="s">
        <v>196</v>
      </c>
      <c r="C113" s="18" t="s">
        <v>21</v>
      </c>
      <c r="D113" s="19" t="s">
        <v>96</v>
      </c>
    </row>
    <row r="114" spans="1:4" ht="17.100000000000001">
      <c r="A114" s="17" t="s">
        <v>197</v>
      </c>
      <c r="B114" s="18"/>
      <c r="C114" s="18" t="s">
        <v>21</v>
      </c>
      <c r="D114" s="19" t="s">
        <v>96</v>
      </c>
    </row>
    <row r="115" spans="1:4" ht="17.100000000000001">
      <c r="A115" t="s">
        <v>198</v>
      </c>
      <c r="C115" s="18" t="s">
        <v>21</v>
      </c>
      <c r="D115" s="19" t="s">
        <v>96</v>
      </c>
    </row>
    <row r="116" spans="1:4" ht="33.950000000000003">
      <c r="A116" t="s">
        <v>199</v>
      </c>
      <c r="B116" s="34" t="s">
        <v>200</v>
      </c>
      <c r="C116" s="18" t="s">
        <v>21</v>
      </c>
      <c r="D116" s="19" t="s">
        <v>96</v>
      </c>
    </row>
    <row r="117" spans="1:4" ht="68.099999999999994">
      <c r="A117" t="s">
        <v>201</v>
      </c>
      <c r="B117" s="34" t="s">
        <v>202</v>
      </c>
      <c r="C117" s="18" t="s">
        <v>21</v>
      </c>
      <c r="D117" s="19" t="s">
        <v>96</v>
      </c>
    </row>
    <row r="118" spans="1:4" ht="33.950000000000003">
      <c r="A118" t="s">
        <v>203</v>
      </c>
      <c r="B118" s="34" t="s">
        <v>204</v>
      </c>
      <c r="C118" s="18" t="s">
        <v>21</v>
      </c>
      <c r="D118" s="19" t="s">
        <v>96</v>
      </c>
    </row>
    <row r="119" spans="1:4" ht="17.100000000000001">
      <c r="A119" s="17" t="s">
        <v>205</v>
      </c>
      <c r="B119" s="18"/>
      <c r="C119" s="18" t="s">
        <v>21</v>
      </c>
      <c r="D119" s="19" t="s">
        <v>96</v>
      </c>
    </row>
    <row r="120" spans="1:4" ht="17.100000000000001">
      <c r="A120" s="21" t="s">
        <v>206</v>
      </c>
      <c r="B120" s="18" t="s">
        <v>207</v>
      </c>
      <c r="C120" s="18" t="s">
        <v>21</v>
      </c>
      <c r="D120" s="19" t="s">
        <v>96</v>
      </c>
    </row>
    <row r="121" spans="1:4" ht="33.950000000000003">
      <c r="A121" s="17" t="s">
        <v>208</v>
      </c>
      <c r="B121" s="18" t="s">
        <v>209</v>
      </c>
      <c r="C121" s="18" t="s">
        <v>21</v>
      </c>
      <c r="D121" s="19" t="s">
        <v>96</v>
      </c>
    </row>
    <row r="122" spans="1:4" ht="68.099999999999994">
      <c r="A122" s="17" t="s">
        <v>210</v>
      </c>
      <c r="B122" s="18" t="s">
        <v>211</v>
      </c>
      <c r="C122" s="18" t="s">
        <v>21</v>
      </c>
      <c r="D122" s="19" t="s">
        <v>96</v>
      </c>
    </row>
    <row r="123" spans="1:4" ht="17.100000000000001">
      <c r="A123" s="17" t="s">
        <v>212</v>
      </c>
      <c r="B123" s="18"/>
      <c r="C123" s="18" t="s">
        <v>21</v>
      </c>
      <c r="D123" s="19" t="s">
        <v>96</v>
      </c>
    </row>
    <row r="124" spans="1:4" ht="51">
      <c r="A124" s="17" t="s">
        <v>213</v>
      </c>
      <c r="B124" s="18" t="s">
        <v>214</v>
      </c>
      <c r="C124" s="18" t="s">
        <v>21</v>
      </c>
      <c r="D124" s="19" t="s">
        <v>96</v>
      </c>
    </row>
    <row r="125" spans="1:4" ht="33.950000000000003">
      <c r="A125" s="17" t="s">
        <v>215</v>
      </c>
      <c r="B125" s="18" t="s">
        <v>216</v>
      </c>
      <c r="C125" s="18" t="s">
        <v>21</v>
      </c>
      <c r="D125" s="19" t="s">
        <v>96</v>
      </c>
    </row>
    <row r="126" spans="1:4" ht="17.100000000000001">
      <c r="A126" s="17" t="s">
        <v>217</v>
      </c>
      <c r="B126" s="18" t="s">
        <v>218</v>
      </c>
      <c r="C126" s="18" t="s">
        <v>21</v>
      </c>
      <c r="D126" s="19" t="s">
        <v>96</v>
      </c>
    </row>
    <row r="127" spans="1:4" ht="51">
      <c r="A127" s="17" t="s">
        <v>219</v>
      </c>
      <c r="B127" s="18" t="s">
        <v>220</v>
      </c>
      <c r="C127" s="18" t="s">
        <v>21</v>
      </c>
      <c r="D127" s="19" t="s">
        <v>96</v>
      </c>
    </row>
    <row r="128" spans="1:4" ht="17.100000000000001">
      <c r="A128" s="17" t="s">
        <v>221</v>
      </c>
      <c r="B128" s="18" t="s">
        <v>222</v>
      </c>
      <c r="C128" s="18" t="s">
        <v>21</v>
      </c>
      <c r="D128" s="19" t="s">
        <v>96</v>
      </c>
    </row>
    <row r="129" spans="1:4" ht="84.95">
      <c r="A129" s="17" t="s">
        <v>223</v>
      </c>
      <c r="B129" s="18" t="s">
        <v>224</v>
      </c>
      <c r="C129" s="18" t="s">
        <v>21</v>
      </c>
      <c r="D129" s="19" t="s">
        <v>96</v>
      </c>
    </row>
    <row r="130" spans="1:4" ht="33.950000000000003">
      <c r="A130" s="21" t="s">
        <v>225</v>
      </c>
      <c r="B130" s="18" t="s">
        <v>226</v>
      </c>
      <c r="C130" s="18" t="s">
        <v>21</v>
      </c>
      <c r="D130" s="19" t="s">
        <v>96</v>
      </c>
    </row>
    <row r="131" spans="1:4" ht="33.950000000000003">
      <c r="A131" s="21" t="s">
        <v>227</v>
      </c>
      <c r="B131" s="18" t="s">
        <v>228</v>
      </c>
      <c r="C131" s="18" t="s">
        <v>21</v>
      </c>
      <c r="D131" s="19" t="s">
        <v>96</v>
      </c>
    </row>
    <row r="132" spans="1:4" ht="33.950000000000003">
      <c r="A132" s="17" t="s">
        <v>229</v>
      </c>
      <c r="B132" s="18" t="s">
        <v>230</v>
      </c>
      <c r="C132" s="18" t="s">
        <v>21</v>
      </c>
      <c r="D132" s="19" t="s">
        <v>96</v>
      </c>
    </row>
    <row r="133" spans="1:4" ht="33.950000000000003">
      <c r="A133" s="17" t="s">
        <v>231</v>
      </c>
      <c r="B133" s="18" t="s">
        <v>232</v>
      </c>
      <c r="C133" s="18" t="s">
        <v>21</v>
      </c>
      <c r="D133" s="19" t="s">
        <v>96</v>
      </c>
    </row>
    <row r="134" spans="1:4" ht="68.099999999999994">
      <c r="A134" s="17" t="s">
        <v>233</v>
      </c>
      <c r="B134" s="18" t="s">
        <v>234</v>
      </c>
      <c r="C134" s="18" t="s">
        <v>21</v>
      </c>
      <c r="D134" s="19" t="s">
        <v>96</v>
      </c>
    </row>
    <row r="135" spans="1:4" ht="33.950000000000003">
      <c r="A135" s="17" t="s">
        <v>235</v>
      </c>
      <c r="B135" s="18" t="s">
        <v>236</v>
      </c>
      <c r="C135" s="18" t="s">
        <v>21</v>
      </c>
      <c r="D135" s="19" t="s">
        <v>96</v>
      </c>
    </row>
    <row r="136" spans="1:4" ht="33.950000000000003">
      <c r="A136" s="17" t="s">
        <v>237</v>
      </c>
      <c r="B136" s="18" t="s">
        <v>238</v>
      </c>
      <c r="C136" s="18" t="s">
        <v>21</v>
      </c>
      <c r="D136" s="19" t="s">
        <v>96</v>
      </c>
    </row>
    <row r="137" spans="1:4" ht="51">
      <c r="A137" s="17" t="s">
        <v>239</v>
      </c>
      <c r="B137" s="18" t="s">
        <v>240</v>
      </c>
      <c r="C137" s="18" t="s">
        <v>21</v>
      </c>
      <c r="D137" s="19" t="s">
        <v>96</v>
      </c>
    </row>
    <row r="138" spans="1:4" ht="17.100000000000001">
      <c r="A138" s="17" t="s">
        <v>241</v>
      </c>
      <c r="B138" s="18" t="s">
        <v>242</v>
      </c>
      <c r="C138" s="18" t="s">
        <v>21</v>
      </c>
      <c r="D138" s="19" t="s">
        <v>96</v>
      </c>
    </row>
    <row r="139" spans="1:4" ht="33.950000000000003">
      <c r="A139" s="17" t="s">
        <v>243</v>
      </c>
      <c r="B139" s="18" t="s">
        <v>244</v>
      </c>
      <c r="C139" s="18" t="s">
        <v>21</v>
      </c>
      <c r="D139" s="19" t="s">
        <v>96</v>
      </c>
    </row>
    <row r="140" spans="1:4" ht="51">
      <c r="A140" s="17" t="s">
        <v>245</v>
      </c>
      <c r="B140" s="18" t="s">
        <v>246</v>
      </c>
      <c r="C140" s="18" t="s">
        <v>21</v>
      </c>
      <c r="D140" s="19" t="s">
        <v>96</v>
      </c>
    </row>
    <row r="141" spans="1:4" ht="33.950000000000003">
      <c r="A141" s="17" t="s">
        <v>247</v>
      </c>
      <c r="B141" s="18" t="s">
        <v>248</v>
      </c>
      <c r="C141" s="18" t="s">
        <v>21</v>
      </c>
      <c r="D141" s="19" t="s">
        <v>96</v>
      </c>
    </row>
    <row r="142" spans="1:4" ht="33.950000000000003">
      <c r="A142" s="17" t="s">
        <v>249</v>
      </c>
      <c r="B142" s="18" t="s">
        <v>250</v>
      </c>
      <c r="C142" s="18" t="s">
        <v>21</v>
      </c>
      <c r="D142" s="19" t="s">
        <v>96</v>
      </c>
    </row>
    <row r="143" spans="1:4" ht="33.950000000000003">
      <c r="A143" s="17" t="s">
        <v>251</v>
      </c>
      <c r="B143" s="18" t="s">
        <v>252</v>
      </c>
      <c r="C143" s="18" t="s">
        <v>21</v>
      </c>
      <c r="D143" s="19" t="s">
        <v>96</v>
      </c>
    </row>
    <row r="144" spans="1:4" ht="33.950000000000003">
      <c r="A144" s="17" t="s">
        <v>253</v>
      </c>
      <c r="B144" s="18" t="s">
        <v>254</v>
      </c>
      <c r="C144" s="18" t="s">
        <v>21</v>
      </c>
      <c r="D144" s="19" t="s">
        <v>96</v>
      </c>
    </row>
    <row r="145" spans="1:4" ht="33.950000000000003">
      <c r="A145" s="17" t="s">
        <v>255</v>
      </c>
      <c r="B145" s="18" t="s">
        <v>256</v>
      </c>
      <c r="C145" s="18" t="s">
        <v>21</v>
      </c>
      <c r="D145" s="19" t="s">
        <v>96</v>
      </c>
    </row>
    <row r="146" spans="1:4" ht="51">
      <c r="A146" s="17" t="s">
        <v>257</v>
      </c>
      <c r="B146" s="18" t="s">
        <v>258</v>
      </c>
      <c r="C146" s="18" t="s">
        <v>21</v>
      </c>
      <c r="D146" s="19" t="s">
        <v>96</v>
      </c>
    </row>
    <row r="147" spans="1:4" ht="51">
      <c r="A147" s="17" t="s">
        <v>259</v>
      </c>
      <c r="B147" s="18" t="s">
        <v>260</v>
      </c>
      <c r="C147" s="18" t="s">
        <v>21</v>
      </c>
      <c r="D147" s="19" t="s">
        <v>96</v>
      </c>
    </row>
    <row r="148" spans="1:4" ht="33.950000000000003">
      <c r="A148" s="17" t="s">
        <v>261</v>
      </c>
      <c r="B148" s="18" t="s">
        <v>262</v>
      </c>
      <c r="C148" s="18" t="s">
        <v>21</v>
      </c>
      <c r="D148" s="19" t="s">
        <v>96</v>
      </c>
    </row>
    <row r="149" spans="1:4" ht="84.95">
      <c r="A149" s="17" t="s">
        <v>263</v>
      </c>
      <c r="B149" s="18" t="s">
        <v>264</v>
      </c>
      <c r="C149" s="18" t="s">
        <v>21</v>
      </c>
      <c r="D149" s="19" t="s">
        <v>96</v>
      </c>
    </row>
    <row r="150" spans="1:4" ht="51">
      <c r="A150" s="17" t="s">
        <v>265</v>
      </c>
      <c r="B150" s="34" t="s">
        <v>266</v>
      </c>
      <c r="C150" s="18" t="s">
        <v>21</v>
      </c>
      <c r="D150" s="19" t="s">
        <v>96</v>
      </c>
    </row>
    <row r="151" spans="1:4" ht="17.100000000000001">
      <c r="A151" s="17" t="s">
        <v>267</v>
      </c>
      <c r="B151" s="18"/>
      <c r="C151" s="18" t="s">
        <v>21</v>
      </c>
      <c r="D151" s="19" t="s">
        <v>96</v>
      </c>
    </row>
    <row r="152" spans="1:4" ht="68.099999999999994">
      <c r="A152" s="17" t="s">
        <v>268</v>
      </c>
      <c r="B152" s="18" t="s">
        <v>269</v>
      </c>
      <c r="C152" s="18" t="s">
        <v>21</v>
      </c>
      <c r="D152" s="19" t="s">
        <v>96</v>
      </c>
    </row>
    <row r="153" spans="1:4" ht="17.100000000000001">
      <c r="A153" s="17" t="s">
        <v>270</v>
      </c>
      <c r="B153" s="18"/>
      <c r="C153" s="18" t="s">
        <v>21</v>
      </c>
      <c r="D153" s="19" t="s">
        <v>96</v>
      </c>
    </row>
    <row r="154" spans="1:4" ht="51">
      <c r="A154" s="17" t="s">
        <v>271</v>
      </c>
      <c r="B154" s="18" t="s">
        <v>272</v>
      </c>
      <c r="C154" s="18" t="s">
        <v>21</v>
      </c>
      <c r="D154" s="19" t="s">
        <v>96</v>
      </c>
    </row>
    <row r="155" spans="1:4" ht="17.100000000000001">
      <c r="A155" s="17" t="s">
        <v>273</v>
      </c>
      <c r="B155" s="18"/>
      <c r="C155" s="18" t="s">
        <v>21</v>
      </c>
      <c r="D155" s="19" t="s">
        <v>96</v>
      </c>
    </row>
    <row r="156" spans="1:4" ht="51">
      <c r="A156" s="17" t="s">
        <v>274</v>
      </c>
      <c r="B156" s="18" t="s">
        <v>275</v>
      </c>
      <c r="C156" s="18" t="s">
        <v>21</v>
      </c>
      <c r="D156" s="19" t="s">
        <v>96</v>
      </c>
    </row>
    <row r="157" spans="1:4" ht="51">
      <c r="A157" s="17" t="s">
        <v>276</v>
      </c>
      <c r="B157" s="18" t="s">
        <v>277</v>
      </c>
      <c r="C157" s="18" t="s">
        <v>21</v>
      </c>
      <c r="D157" s="19" t="s">
        <v>96</v>
      </c>
    </row>
    <row r="158" spans="1:4" ht="33.950000000000003">
      <c r="A158" s="17" t="s">
        <v>278</v>
      </c>
      <c r="B158" s="18" t="s">
        <v>279</v>
      </c>
      <c r="C158" s="18" t="s">
        <v>21</v>
      </c>
      <c r="D158" s="19" t="s">
        <v>96</v>
      </c>
    </row>
    <row r="159" spans="1:4" ht="33.950000000000003">
      <c r="A159" s="17" t="s">
        <v>280</v>
      </c>
      <c r="B159" s="18" t="s">
        <v>281</v>
      </c>
      <c r="C159" s="18" t="s">
        <v>21</v>
      </c>
      <c r="D159" s="19" t="s">
        <v>96</v>
      </c>
    </row>
    <row r="160" spans="1:4" ht="33.950000000000003">
      <c r="A160" s="17" t="s">
        <v>282</v>
      </c>
      <c r="B160" s="18" t="s">
        <v>283</v>
      </c>
      <c r="C160" s="18" t="s">
        <v>21</v>
      </c>
      <c r="D160" s="19" t="s">
        <v>96</v>
      </c>
    </row>
    <row r="161" spans="1:5" ht="84.95">
      <c r="A161" s="17" t="s">
        <v>284</v>
      </c>
      <c r="B161" s="18" t="s">
        <v>285</v>
      </c>
      <c r="C161" s="18" t="s">
        <v>21</v>
      </c>
      <c r="D161" s="19" t="s">
        <v>96</v>
      </c>
      <c r="E161" s="10"/>
    </row>
    <row r="162" spans="1:5" ht="33.950000000000003">
      <c r="A162" s="17" t="s">
        <v>286</v>
      </c>
      <c r="B162" s="18" t="s">
        <v>287</v>
      </c>
      <c r="C162" s="18" t="s">
        <v>21</v>
      </c>
      <c r="D162" s="19" t="s">
        <v>96</v>
      </c>
    </row>
    <row r="163" spans="1:5" ht="68.099999999999994">
      <c r="A163" s="17" t="s">
        <v>288</v>
      </c>
      <c r="B163" s="18" t="s">
        <v>289</v>
      </c>
      <c r="C163" s="18" t="s">
        <v>21</v>
      </c>
      <c r="D163" s="19" t="s">
        <v>96</v>
      </c>
    </row>
    <row r="164" spans="1:5" ht="17.100000000000001">
      <c r="A164" s="17" t="s">
        <v>290</v>
      </c>
      <c r="B164" s="35" t="s">
        <v>291</v>
      </c>
      <c r="C164" s="18" t="s">
        <v>21</v>
      </c>
      <c r="D164" s="19" t="s">
        <v>96</v>
      </c>
    </row>
    <row r="165" spans="1:5" ht="33.950000000000003">
      <c r="A165" s="17" t="s">
        <v>292</v>
      </c>
      <c r="B165" s="18" t="s">
        <v>293</v>
      </c>
      <c r="C165" s="18" t="s">
        <v>21</v>
      </c>
      <c r="D165" s="19" t="s">
        <v>96</v>
      </c>
    </row>
    <row r="166" spans="1:5" ht="17.100000000000001">
      <c r="A166" s="17" t="s">
        <v>294</v>
      </c>
      <c r="B166" s="18"/>
      <c r="C166" s="18" t="s">
        <v>21</v>
      </c>
      <c r="D166" s="19" t="s">
        <v>96</v>
      </c>
    </row>
    <row r="167" spans="1:5" ht="17.100000000000001">
      <c r="A167" s="17" t="s">
        <v>295</v>
      </c>
      <c r="B167" s="18"/>
      <c r="C167" s="18" t="s">
        <v>21</v>
      </c>
      <c r="D167" s="19" t="s">
        <v>96</v>
      </c>
    </row>
    <row r="168" spans="1:5" ht="17.100000000000001">
      <c r="A168" s="17" t="s">
        <v>296</v>
      </c>
      <c r="B168" s="18" t="s">
        <v>297</v>
      </c>
      <c r="C168" s="18" t="s">
        <v>21</v>
      </c>
      <c r="D168" s="19" t="s">
        <v>96</v>
      </c>
    </row>
    <row r="169" spans="1:5" ht="17.100000000000001">
      <c r="A169" s="17" t="s">
        <v>298</v>
      </c>
      <c r="B169" s="18"/>
      <c r="C169" s="18" t="s">
        <v>21</v>
      </c>
      <c r="D169" s="19" t="s">
        <v>96</v>
      </c>
    </row>
    <row r="170" spans="1:5" ht="51">
      <c r="A170" s="17" t="s">
        <v>299</v>
      </c>
      <c r="B170" s="18" t="s">
        <v>300</v>
      </c>
      <c r="C170" s="18" t="s">
        <v>21</v>
      </c>
      <c r="D170" s="19" t="s">
        <v>96</v>
      </c>
    </row>
    <row r="171" spans="1:5" ht="17.100000000000001">
      <c r="A171" s="17" t="s">
        <v>301</v>
      </c>
      <c r="B171" s="18"/>
      <c r="C171" s="18" t="s">
        <v>21</v>
      </c>
      <c r="D171" s="19" t="s">
        <v>96</v>
      </c>
    </row>
    <row r="172" spans="1:5" ht="51">
      <c r="A172" s="17" t="s">
        <v>302</v>
      </c>
      <c r="B172" s="18" t="s">
        <v>303</v>
      </c>
      <c r="C172" s="18" t="s">
        <v>21</v>
      </c>
      <c r="D172" s="19" t="s">
        <v>96</v>
      </c>
    </row>
    <row r="173" spans="1:5" ht="17.100000000000001">
      <c r="A173" s="17" t="s">
        <v>304</v>
      </c>
      <c r="B173" s="18" t="s">
        <v>305</v>
      </c>
      <c r="C173" s="18" t="s">
        <v>21</v>
      </c>
      <c r="D173" s="19" t="s">
        <v>96</v>
      </c>
    </row>
    <row r="174" spans="1:5" ht="33.950000000000003">
      <c r="A174" s="17" t="s">
        <v>306</v>
      </c>
      <c r="B174" s="18" t="s">
        <v>307</v>
      </c>
      <c r="C174" s="18" t="s">
        <v>21</v>
      </c>
      <c r="D174" s="19" t="s">
        <v>96</v>
      </c>
    </row>
    <row r="175" spans="1:5" ht="51">
      <c r="A175" s="17" t="s">
        <v>308</v>
      </c>
      <c r="B175" s="18" t="s">
        <v>309</v>
      </c>
      <c r="C175" s="18" t="s">
        <v>21</v>
      </c>
      <c r="D175" s="19" t="s">
        <v>96</v>
      </c>
    </row>
    <row r="176" spans="1:5" ht="33.950000000000003">
      <c r="A176" s="17" t="s">
        <v>310</v>
      </c>
      <c r="B176" s="36" t="s">
        <v>311</v>
      </c>
      <c r="C176" s="18" t="s">
        <v>21</v>
      </c>
      <c r="D176" s="19" t="s">
        <v>96</v>
      </c>
    </row>
    <row r="177" spans="1:4" ht="17.100000000000001">
      <c r="A177" s="17" t="s">
        <v>312</v>
      </c>
      <c r="B177" s="18"/>
      <c r="C177" s="18" t="s">
        <v>21</v>
      </c>
      <c r="D177" s="19" t="s">
        <v>96</v>
      </c>
    </row>
    <row r="178" spans="1:4" ht="17.100000000000001">
      <c r="A178" s="17" t="s">
        <v>313</v>
      </c>
      <c r="B178" s="18"/>
      <c r="C178" s="18" t="s">
        <v>21</v>
      </c>
      <c r="D178" s="19" t="s">
        <v>96</v>
      </c>
    </row>
    <row r="179" spans="1:4" ht="17.100000000000001">
      <c r="A179" s="17" t="s">
        <v>314</v>
      </c>
      <c r="B179" s="18"/>
      <c r="C179" s="18" t="s">
        <v>21</v>
      </c>
      <c r="D179" s="19" t="s">
        <v>96</v>
      </c>
    </row>
    <row r="180" spans="1:4" ht="17.100000000000001">
      <c r="A180" s="17" t="s">
        <v>315</v>
      </c>
      <c r="B180" s="18"/>
      <c r="C180" s="18" t="s">
        <v>21</v>
      </c>
      <c r="D180" s="19" t="s">
        <v>96</v>
      </c>
    </row>
    <row r="181" spans="1:4" ht="17.100000000000001">
      <c r="A181" s="17" t="s">
        <v>316</v>
      </c>
      <c r="B181" s="18"/>
      <c r="C181" s="18" t="s">
        <v>21</v>
      </c>
      <c r="D181" s="19" t="s">
        <v>96</v>
      </c>
    </row>
    <row r="182" spans="1:4" ht="51">
      <c r="A182" s="17" t="s">
        <v>317</v>
      </c>
      <c r="B182" s="18" t="s">
        <v>318</v>
      </c>
      <c r="C182" s="18" t="s">
        <v>21</v>
      </c>
      <c r="D182" s="19" t="s">
        <v>96</v>
      </c>
    </row>
    <row r="183" spans="1:4" ht="51">
      <c r="A183" s="17" t="s">
        <v>319</v>
      </c>
      <c r="B183" s="18" t="s">
        <v>320</v>
      </c>
      <c r="C183" s="18" t="s">
        <v>21</v>
      </c>
      <c r="D183" s="19" t="s">
        <v>96</v>
      </c>
    </row>
    <row r="184" spans="1:4" ht="17.100000000000001">
      <c r="A184" s="17" t="s">
        <v>321</v>
      </c>
      <c r="B184" s="18"/>
      <c r="C184" s="18" t="s">
        <v>21</v>
      </c>
      <c r="D184" s="19" t="s">
        <v>96</v>
      </c>
    </row>
    <row r="185" spans="1:4" ht="33.950000000000003">
      <c r="A185" s="17" t="s">
        <v>322</v>
      </c>
      <c r="B185" s="18" t="s">
        <v>323</v>
      </c>
      <c r="C185" s="18" t="s">
        <v>21</v>
      </c>
      <c r="D185" s="19" t="s">
        <v>96</v>
      </c>
    </row>
    <row r="186" spans="1:4" ht="17.100000000000001">
      <c r="A186" s="17" t="s">
        <v>324</v>
      </c>
      <c r="B186" s="18"/>
      <c r="C186" s="18" t="s">
        <v>21</v>
      </c>
      <c r="D186" s="19" t="s">
        <v>96</v>
      </c>
    </row>
    <row r="187" spans="1:4" ht="17.100000000000001">
      <c r="A187" s="17" t="s">
        <v>325</v>
      </c>
      <c r="B187" s="18"/>
      <c r="C187" s="18" t="s">
        <v>21</v>
      </c>
      <c r="D187" s="19" t="s">
        <v>96</v>
      </c>
    </row>
    <row r="188" spans="1:4" ht="17.100000000000001">
      <c r="A188" s="17" t="s">
        <v>326</v>
      </c>
      <c r="B188" s="18"/>
      <c r="C188" s="18" t="s">
        <v>21</v>
      </c>
      <c r="D188" s="19" t="s">
        <v>96</v>
      </c>
    </row>
    <row r="189" spans="1:4" ht="17.100000000000001">
      <c r="A189" s="17" t="s">
        <v>327</v>
      </c>
      <c r="B189" s="18" t="s">
        <v>328</v>
      </c>
      <c r="C189" s="18" t="s">
        <v>21</v>
      </c>
      <c r="D189" s="19" t="s">
        <v>96</v>
      </c>
    </row>
    <row r="190" spans="1:4" ht="17.100000000000001">
      <c r="A190" s="17" t="s">
        <v>329</v>
      </c>
      <c r="B190" s="18"/>
      <c r="C190" s="18" t="s">
        <v>21</v>
      </c>
      <c r="D190" s="19" t="s">
        <v>96</v>
      </c>
    </row>
    <row r="191" spans="1:4" ht="17.100000000000001">
      <c r="A191" s="17" t="s">
        <v>330</v>
      </c>
      <c r="B191" s="18"/>
      <c r="C191" s="18" t="s">
        <v>21</v>
      </c>
      <c r="D191" s="19" t="s">
        <v>96</v>
      </c>
    </row>
    <row r="192" spans="1:4" ht="17.100000000000001">
      <c r="A192" s="21" t="s">
        <v>331</v>
      </c>
      <c r="B192" s="18" t="s">
        <v>332</v>
      </c>
      <c r="C192" s="18" t="s">
        <v>21</v>
      </c>
      <c r="D192" s="19" t="s">
        <v>96</v>
      </c>
    </row>
    <row r="193" spans="1:4" ht="17.100000000000001">
      <c r="A193" s="21" t="s">
        <v>333</v>
      </c>
      <c r="B193" s="18"/>
      <c r="C193" s="18" t="s">
        <v>21</v>
      </c>
      <c r="D193" s="19" t="s">
        <v>96</v>
      </c>
    </row>
    <row r="194" spans="1:4" ht="17.100000000000001">
      <c r="A194" s="21" t="s">
        <v>334</v>
      </c>
      <c r="B194" s="18" t="s">
        <v>335</v>
      </c>
      <c r="C194" s="18" t="s">
        <v>21</v>
      </c>
      <c r="D194" s="19" t="s">
        <v>96</v>
      </c>
    </row>
    <row r="195" spans="1:4" ht="33.950000000000003">
      <c r="A195" s="21" t="s">
        <v>336</v>
      </c>
      <c r="B195" s="18" t="s">
        <v>337</v>
      </c>
      <c r="C195" s="18" t="s">
        <v>21</v>
      </c>
      <c r="D195" s="19" t="s">
        <v>96</v>
      </c>
    </row>
    <row r="196" spans="1:4" ht="51">
      <c r="A196" s="21" t="s">
        <v>338</v>
      </c>
      <c r="B196" s="18" t="s">
        <v>339</v>
      </c>
      <c r="C196" s="18" t="s">
        <v>121</v>
      </c>
      <c r="D196" s="19" t="s">
        <v>96</v>
      </c>
    </row>
    <row r="197" spans="1:4">
      <c r="A197" s="1"/>
      <c r="B197" s="1"/>
      <c r="C197" s="1"/>
      <c r="D197" s="2"/>
    </row>
    <row r="211" spans="1:4">
      <c r="A211" s="123"/>
      <c r="B211" s="123"/>
      <c r="C211" s="123"/>
      <c r="D211" s="123"/>
    </row>
    <row r="212" spans="1:4">
      <c r="C212" s="2"/>
      <c r="D212" s="1"/>
    </row>
    <row r="213" spans="1:4">
      <c r="C213" s="2"/>
      <c r="D213" s="1"/>
    </row>
    <row r="214" spans="1:4">
      <c r="C214" s="2"/>
      <c r="D214" s="1"/>
    </row>
    <row r="215" spans="1:4">
      <c r="C215" s="2"/>
      <c r="D215" s="1"/>
    </row>
    <row r="216" spans="1:4">
      <c r="C216" s="2"/>
      <c r="D216" s="1"/>
    </row>
    <row r="217" spans="1:4">
      <c r="C217" s="2"/>
      <c r="D217" s="1"/>
    </row>
    <row r="218" spans="1:4">
      <c r="C218" s="2"/>
      <c r="D218" s="1"/>
    </row>
    <row r="219" spans="1:4">
      <c r="C219" s="2"/>
      <c r="D219" s="1"/>
    </row>
    <row r="220" spans="1:4">
      <c r="C220" s="2"/>
      <c r="D220" s="1"/>
    </row>
    <row r="221" spans="1:4">
      <c r="C221" s="2"/>
      <c r="D221" s="1"/>
    </row>
    <row r="222" spans="1:4">
      <c r="C222" s="2"/>
      <c r="D222" s="1"/>
    </row>
    <row r="223" spans="1:4">
      <c r="C223" s="2"/>
      <c r="D223" s="1"/>
    </row>
    <row r="224" spans="1:4">
      <c r="C224" s="2"/>
      <c r="D224" s="1"/>
    </row>
    <row r="225" spans="3:4">
      <c r="C225" s="2"/>
      <c r="D225" s="1"/>
    </row>
    <row r="226" spans="3:4">
      <c r="C226" s="2"/>
      <c r="D226" s="1"/>
    </row>
    <row r="227" spans="3:4">
      <c r="C227" s="2"/>
      <c r="D227" s="1"/>
    </row>
    <row r="228" spans="3:4">
      <c r="C228" s="2"/>
      <c r="D228" s="1"/>
    </row>
    <row r="229" spans="3:4">
      <c r="C229" s="2"/>
      <c r="D229" s="1"/>
    </row>
    <row r="230" spans="3:4">
      <c r="C230" s="2"/>
      <c r="D230" s="1"/>
    </row>
    <row r="231" spans="3:4">
      <c r="C231" s="2"/>
      <c r="D231" s="1"/>
    </row>
    <row r="232" spans="3:4">
      <c r="C232" s="2"/>
      <c r="D232" s="1"/>
    </row>
    <row r="233" spans="3:4">
      <c r="C233" s="2"/>
      <c r="D233" s="1"/>
    </row>
    <row r="234" spans="3:4">
      <c r="C234" s="2"/>
      <c r="D234" s="1"/>
    </row>
    <row r="235" spans="3:4">
      <c r="C235" s="2"/>
      <c r="D235" s="1"/>
    </row>
    <row r="236" spans="3:4">
      <c r="C236" s="2"/>
      <c r="D236" s="1"/>
    </row>
    <row r="237" spans="3:4">
      <c r="C237" s="2"/>
      <c r="D237" s="1"/>
    </row>
    <row r="238" spans="3:4">
      <c r="C238" s="2"/>
      <c r="D238" s="1"/>
    </row>
    <row r="239" spans="3:4">
      <c r="C239" s="2"/>
      <c r="D239" s="1"/>
    </row>
    <row r="240" spans="3:4">
      <c r="C240" s="2"/>
      <c r="D240" s="1"/>
    </row>
    <row r="241" spans="3:4">
      <c r="C241" s="2"/>
      <c r="D241" s="1"/>
    </row>
    <row r="242" spans="3:4">
      <c r="C242" s="2"/>
      <c r="D242" s="1"/>
    </row>
    <row r="243" spans="3:4">
      <c r="C243" s="2"/>
      <c r="D243" s="1"/>
    </row>
    <row r="244" spans="3:4">
      <c r="C244" s="2"/>
      <c r="D244" s="1"/>
    </row>
    <row r="245" spans="3:4">
      <c r="C245" s="2"/>
      <c r="D245" s="1"/>
    </row>
    <row r="246" spans="3:4">
      <c r="C246" s="2"/>
      <c r="D246" s="1"/>
    </row>
    <row r="247" spans="3:4">
      <c r="C247" s="2"/>
      <c r="D247" s="1"/>
    </row>
    <row r="248" spans="3:4">
      <c r="C248" s="2"/>
      <c r="D248" s="1"/>
    </row>
    <row r="249" spans="3:4">
      <c r="C249" s="2"/>
      <c r="D249" s="1"/>
    </row>
    <row r="250" spans="3:4">
      <c r="C250" s="2"/>
      <c r="D250" s="1"/>
    </row>
    <row r="251" spans="3:4">
      <c r="C251" s="2"/>
      <c r="D251" s="1"/>
    </row>
    <row r="252" spans="3:4">
      <c r="C252" s="2"/>
      <c r="D252" s="1"/>
    </row>
    <row r="253" spans="3:4">
      <c r="C253" s="2"/>
      <c r="D253" s="1"/>
    </row>
    <row r="254" spans="3:4">
      <c r="C254" s="2"/>
      <c r="D254" s="1"/>
    </row>
    <row r="255" spans="3:4">
      <c r="C255" s="2"/>
      <c r="D255" s="1"/>
    </row>
    <row r="256" spans="3:4">
      <c r="C256" s="2"/>
      <c r="D256" s="1"/>
    </row>
    <row r="257" spans="3:4">
      <c r="C257" s="2"/>
      <c r="D257" s="1"/>
    </row>
    <row r="270" spans="3:4">
      <c r="C270" s="2"/>
      <c r="D270" s="1"/>
    </row>
    <row r="271" spans="3:4">
      <c r="C271" s="2"/>
      <c r="D271" s="1"/>
    </row>
    <row r="272" spans="3:4">
      <c r="C272" s="2"/>
      <c r="D272" s="1"/>
    </row>
    <row r="273" spans="3:5">
      <c r="C273" s="2"/>
      <c r="D273" s="1"/>
    </row>
    <row r="274" spans="3:5">
      <c r="C274" s="2"/>
      <c r="D274" s="1"/>
    </row>
    <row r="275" spans="3:5">
      <c r="C275" s="1"/>
      <c r="D275" s="2"/>
      <c r="E275" s="1"/>
    </row>
    <row r="276" spans="3:5">
      <c r="C276" s="1"/>
      <c r="D276" s="2"/>
      <c r="E276" s="1"/>
    </row>
    <row r="277" spans="3:5">
      <c r="C277" s="1"/>
      <c r="D277" s="2"/>
      <c r="E277" s="1"/>
    </row>
    <row r="278" spans="3:5">
      <c r="C278" s="1"/>
      <c r="D278" s="2"/>
      <c r="E278" s="1"/>
    </row>
    <row r="279" spans="3:5">
      <c r="C279" s="1"/>
      <c r="D279" s="2"/>
      <c r="E279" s="1"/>
    </row>
    <row r="280" spans="3:5">
      <c r="C280" s="1"/>
      <c r="D280" s="2"/>
      <c r="E280" s="1"/>
    </row>
    <row r="281" spans="3:5">
      <c r="C281" s="1"/>
      <c r="D281" s="2"/>
      <c r="E281" s="1"/>
    </row>
    <row r="282" spans="3:5">
      <c r="C282" s="1"/>
      <c r="D282" s="2"/>
      <c r="E282" s="1"/>
    </row>
    <row r="283" spans="3:5">
      <c r="C283" s="1"/>
      <c r="D283" s="2"/>
      <c r="E283" s="1"/>
    </row>
    <row r="284" spans="3:5">
      <c r="C284" s="1"/>
      <c r="D284" s="2"/>
      <c r="E284" s="1"/>
    </row>
    <row r="285" spans="3:5">
      <c r="C285" s="1"/>
      <c r="D285" s="2"/>
      <c r="E285" s="1"/>
    </row>
    <row r="286" spans="3:5">
      <c r="C286" s="1"/>
      <c r="D286" s="2"/>
      <c r="E286" s="1"/>
    </row>
    <row r="287" spans="3:5">
      <c r="C287" s="1"/>
      <c r="D287" s="2"/>
      <c r="E287" s="1"/>
    </row>
    <row r="288" spans="3:5">
      <c r="C288" s="1"/>
      <c r="D288" s="2"/>
      <c r="E288" s="1"/>
    </row>
    <row r="289" spans="3:5">
      <c r="C289" s="1"/>
      <c r="D289" s="2"/>
      <c r="E289" s="1"/>
    </row>
    <row r="290" spans="3:5">
      <c r="C290" s="1"/>
      <c r="D290" s="2"/>
      <c r="E290" s="1"/>
    </row>
    <row r="291" spans="3:5">
      <c r="C291" s="1"/>
      <c r="D291" s="2"/>
      <c r="E291" s="1"/>
    </row>
    <row r="292" spans="3:5">
      <c r="C292" s="1"/>
      <c r="D292" s="2"/>
      <c r="E292" s="1"/>
    </row>
    <row r="293" spans="3:5">
      <c r="C293" s="1"/>
      <c r="D293" s="2"/>
      <c r="E293" s="1"/>
    </row>
    <row r="294" spans="3:5">
      <c r="C294" s="1"/>
      <c r="D294" s="2"/>
      <c r="E294" s="1"/>
    </row>
    <row r="295" spans="3:5">
      <c r="C295" s="1"/>
      <c r="D295" s="2"/>
      <c r="E295" s="1"/>
    </row>
    <row r="296" spans="3:5">
      <c r="C296" s="1"/>
      <c r="D296" s="2"/>
      <c r="E296" s="1"/>
    </row>
    <row r="297" spans="3:5">
      <c r="C297" s="1"/>
      <c r="D297" s="2"/>
      <c r="E297" s="1"/>
    </row>
    <row r="298" spans="3:5">
      <c r="C298" s="1"/>
      <c r="D298" s="2"/>
      <c r="E298" s="1"/>
    </row>
    <row r="299" spans="3:5">
      <c r="C299" s="1"/>
      <c r="D299" s="2"/>
      <c r="E299" s="1"/>
    </row>
    <row r="300" spans="3:5">
      <c r="C300" s="1"/>
      <c r="D300" s="2"/>
      <c r="E300" s="1"/>
    </row>
    <row r="301" spans="3:5">
      <c r="C301" s="1"/>
      <c r="D301" s="2"/>
      <c r="E301" s="1"/>
    </row>
    <row r="302" spans="3:5">
      <c r="C302" s="1"/>
      <c r="D302" s="2"/>
      <c r="E302" s="1"/>
    </row>
    <row r="303" spans="3:5">
      <c r="C303" s="1"/>
      <c r="D303" s="2"/>
      <c r="E303" s="1"/>
    </row>
    <row r="304" spans="3:5">
      <c r="C304" s="1"/>
      <c r="D304" s="2"/>
      <c r="E304" s="1"/>
    </row>
    <row r="305" spans="3:5">
      <c r="C305" s="1"/>
      <c r="D305" s="2"/>
      <c r="E305" s="1"/>
    </row>
    <row r="306" spans="3:5">
      <c r="C306" s="1"/>
      <c r="D306" s="2"/>
      <c r="E306" s="1"/>
    </row>
    <row r="307" spans="3:5">
      <c r="C307" s="1"/>
      <c r="D307" s="2"/>
      <c r="E307" s="1"/>
    </row>
    <row r="308" spans="3:5">
      <c r="C308" s="1"/>
      <c r="D308" s="2"/>
      <c r="E308" s="1"/>
    </row>
    <row r="309" spans="3:5">
      <c r="C309" s="1"/>
      <c r="D309" s="2"/>
      <c r="E309" s="1"/>
    </row>
    <row r="310" spans="3:5">
      <c r="C310" s="1"/>
      <c r="D310" s="2"/>
      <c r="E310" s="1"/>
    </row>
    <row r="311" spans="3:5">
      <c r="C311" s="1"/>
      <c r="D311" s="2"/>
      <c r="E311" s="1"/>
    </row>
    <row r="312" spans="3:5">
      <c r="C312" s="1"/>
      <c r="D312" s="2"/>
      <c r="E312" s="1"/>
    </row>
    <row r="313" spans="3:5">
      <c r="C313" s="1"/>
      <c r="D313" s="2"/>
      <c r="E313" s="1"/>
    </row>
    <row r="314" spans="3:5">
      <c r="C314" s="1"/>
      <c r="D314" s="2"/>
      <c r="E314" s="1"/>
    </row>
    <row r="315" spans="3:5">
      <c r="C315" s="1"/>
      <c r="D315" s="2"/>
      <c r="E315" s="1"/>
    </row>
    <row r="316" spans="3:5">
      <c r="C316" s="1"/>
      <c r="D316" s="2"/>
      <c r="E316" s="1"/>
    </row>
    <row r="317" spans="3:5">
      <c r="C317" s="1"/>
      <c r="D317" s="2"/>
      <c r="E317" s="1"/>
    </row>
    <row r="318" spans="3:5">
      <c r="C318" s="1"/>
      <c r="D318" s="2"/>
      <c r="E318" s="1"/>
    </row>
    <row r="319" spans="3:5">
      <c r="C319" s="1"/>
      <c r="D319" s="2"/>
      <c r="E319" s="1"/>
    </row>
    <row r="320" spans="3:5">
      <c r="C320" s="1"/>
      <c r="D320" s="2"/>
      <c r="E320" s="1"/>
    </row>
    <row r="321" spans="3:5">
      <c r="C321" s="1"/>
      <c r="D321" s="2"/>
      <c r="E321" s="1"/>
    </row>
    <row r="322" spans="3:5">
      <c r="C322" s="1"/>
      <c r="D322" s="2"/>
      <c r="E322" s="1"/>
    </row>
    <row r="323" spans="3:5">
      <c r="C323" s="1"/>
      <c r="D323" s="2"/>
      <c r="E323" s="1"/>
    </row>
    <row r="324" spans="3:5">
      <c r="C324" s="1"/>
      <c r="D324" s="2"/>
      <c r="E324" s="1"/>
    </row>
    <row r="325" spans="3:5">
      <c r="C325" s="1"/>
      <c r="D325" s="2"/>
      <c r="E325" s="1"/>
    </row>
    <row r="326" spans="3:5">
      <c r="C326" s="1"/>
      <c r="D326" s="2"/>
      <c r="E326" s="1"/>
    </row>
    <row r="327" spans="3:5">
      <c r="C327" s="1"/>
      <c r="D327" s="2"/>
      <c r="E327" s="1"/>
    </row>
    <row r="328" spans="3:5">
      <c r="C328" s="1"/>
      <c r="D328" s="2"/>
      <c r="E328" s="1"/>
    </row>
    <row r="329" spans="3:5">
      <c r="C329" s="1"/>
      <c r="D329" s="2"/>
      <c r="E329" s="1"/>
    </row>
    <row r="330" spans="3:5">
      <c r="C330" s="1"/>
      <c r="D330" s="2"/>
      <c r="E330" s="1"/>
    </row>
    <row r="331" spans="3:5">
      <c r="C331" s="1"/>
      <c r="D331" s="2"/>
      <c r="E331" s="1"/>
    </row>
    <row r="332" spans="3:5">
      <c r="C332" s="1"/>
      <c r="D332" s="2"/>
      <c r="E332" s="1"/>
    </row>
    <row r="333" spans="3:5">
      <c r="C333" s="1"/>
      <c r="D333" s="2"/>
      <c r="E333" s="1"/>
    </row>
    <row r="334" spans="3:5">
      <c r="C334" s="1"/>
      <c r="D334" s="2"/>
      <c r="E334" s="1"/>
    </row>
    <row r="335" spans="3:5">
      <c r="C335" s="1"/>
      <c r="D335" s="2"/>
      <c r="E335" s="1"/>
    </row>
    <row r="336" spans="3:5">
      <c r="C336" s="1"/>
      <c r="D336" s="2"/>
      <c r="E336" s="1"/>
    </row>
    <row r="337" spans="3:5">
      <c r="C337" s="1"/>
      <c r="D337" s="2"/>
      <c r="E337" s="1"/>
    </row>
    <row r="338" spans="3:5">
      <c r="C338" s="1"/>
      <c r="D338" s="2"/>
      <c r="E338" s="1"/>
    </row>
    <row r="339" spans="3:5">
      <c r="C339" s="1"/>
      <c r="D339" s="2"/>
      <c r="E339" s="1"/>
    </row>
    <row r="340" spans="3:5">
      <c r="C340" s="1"/>
      <c r="D340" s="2"/>
      <c r="E340" s="1"/>
    </row>
    <row r="341" spans="3:5">
      <c r="C341" s="1"/>
      <c r="D341" s="2"/>
      <c r="E341" s="1"/>
    </row>
    <row r="342" spans="3:5">
      <c r="C342" s="1"/>
      <c r="D342" s="2"/>
      <c r="E342" s="1"/>
    </row>
    <row r="343" spans="3:5">
      <c r="C343" s="1"/>
      <c r="D343" s="2"/>
      <c r="E343" s="1"/>
    </row>
    <row r="344" spans="3:5">
      <c r="C344" s="1"/>
      <c r="D344" s="2"/>
      <c r="E344" s="1"/>
    </row>
    <row r="345" spans="3:5">
      <c r="C345" s="1"/>
      <c r="D345" s="2"/>
      <c r="E345" s="1"/>
    </row>
    <row r="346" spans="3:5">
      <c r="C346" s="1"/>
      <c r="D346" s="2"/>
      <c r="E346" s="1"/>
    </row>
    <row r="347" spans="3:5">
      <c r="C347" s="1"/>
      <c r="D347" s="2"/>
      <c r="E347" s="1"/>
    </row>
    <row r="348" spans="3:5">
      <c r="C348" s="1"/>
      <c r="D348" s="2"/>
      <c r="E348" s="1"/>
    </row>
    <row r="349" spans="3:5">
      <c r="C349" s="1"/>
      <c r="D349" s="2"/>
      <c r="E349" s="1"/>
    </row>
    <row r="350" spans="3:5">
      <c r="C350" s="1"/>
      <c r="D350" s="2"/>
      <c r="E350" s="1"/>
    </row>
    <row r="351" spans="3:5">
      <c r="C351" s="1"/>
      <c r="D351" s="2"/>
      <c r="E351" s="1"/>
    </row>
    <row r="352" spans="3:5">
      <c r="C352" s="1"/>
      <c r="D352" s="2"/>
      <c r="E352" s="1"/>
    </row>
    <row r="353" spans="3:5">
      <c r="C353" s="1"/>
      <c r="D353" s="2"/>
      <c r="E353" s="1"/>
    </row>
    <row r="354" spans="3:5">
      <c r="C354" s="1"/>
      <c r="D354" s="2"/>
      <c r="E354" s="1"/>
    </row>
    <row r="355" spans="3:5">
      <c r="C355" s="1"/>
      <c r="D355" s="2"/>
      <c r="E355" s="1"/>
    </row>
    <row r="356" spans="3:5">
      <c r="C356" s="1"/>
      <c r="D356" s="2"/>
      <c r="E356" s="1"/>
    </row>
    <row r="357" spans="3:5">
      <c r="C357" s="1"/>
      <c r="D357" s="2"/>
      <c r="E357" s="1"/>
    </row>
    <row r="358" spans="3:5">
      <c r="C358" s="1"/>
      <c r="D358" s="2"/>
      <c r="E358" s="1"/>
    </row>
    <row r="359" spans="3:5">
      <c r="C359" s="1"/>
      <c r="D359" s="2"/>
      <c r="E359" s="1"/>
    </row>
    <row r="360" spans="3:5">
      <c r="C360" s="1"/>
      <c r="D360" s="2"/>
      <c r="E360" s="1"/>
    </row>
    <row r="361" spans="3:5">
      <c r="C361" s="1"/>
      <c r="D361" s="2"/>
      <c r="E361" s="1"/>
    </row>
    <row r="362" spans="3:5">
      <c r="C362" s="1"/>
      <c r="D362" s="2"/>
      <c r="E362" s="1"/>
    </row>
    <row r="363" spans="3:5">
      <c r="C363" s="1"/>
      <c r="D363" s="2"/>
      <c r="E363" s="1"/>
    </row>
    <row r="364" spans="3:5">
      <c r="C364" s="1"/>
      <c r="D364" s="2"/>
      <c r="E364" s="1"/>
    </row>
    <row r="365" spans="3:5">
      <c r="C365" s="1"/>
      <c r="D365" s="2"/>
      <c r="E365" s="1"/>
    </row>
    <row r="366" spans="3:5">
      <c r="C366" s="1"/>
      <c r="D366" s="2"/>
      <c r="E366" s="1"/>
    </row>
    <row r="367" spans="3:5">
      <c r="C367" s="1"/>
      <c r="D367" s="2"/>
      <c r="E367" s="1"/>
    </row>
    <row r="368" spans="3:5">
      <c r="C368" s="1"/>
      <c r="D368" s="2"/>
      <c r="E368" s="1"/>
    </row>
    <row r="369" spans="3:5">
      <c r="C369" s="1"/>
      <c r="D369" s="2"/>
      <c r="E369" s="1"/>
    </row>
    <row r="370" spans="3:5">
      <c r="C370" s="1"/>
      <c r="D370" s="2"/>
      <c r="E370" s="1"/>
    </row>
    <row r="371" spans="3:5">
      <c r="C371" s="1"/>
      <c r="D371" s="2"/>
      <c r="E371" s="1"/>
    </row>
    <row r="372" spans="3:5">
      <c r="C372" s="1"/>
      <c r="D372" s="2"/>
      <c r="E372" s="1"/>
    </row>
    <row r="373" spans="3:5">
      <c r="C373" s="1"/>
      <c r="D373" s="2"/>
      <c r="E373" s="1"/>
    </row>
    <row r="374" spans="3:5">
      <c r="C374" s="1"/>
      <c r="D374" s="2"/>
      <c r="E374" s="1"/>
    </row>
    <row r="375" spans="3:5">
      <c r="C375" s="1"/>
      <c r="D375" s="2"/>
      <c r="E375" s="1"/>
    </row>
    <row r="376" spans="3:5">
      <c r="C376" s="1"/>
      <c r="D376" s="2"/>
      <c r="E376" s="1"/>
    </row>
    <row r="377" spans="3:5">
      <c r="C377" s="1"/>
      <c r="D377" s="2"/>
      <c r="E377" s="1"/>
    </row>
    <row r="378" spans="3:5">
      <c r="C378" s="1"/>
      <c r="D378" s="2"/>
      <c r="E378" s="1"/>
    </row>
    <row r="379" spans="3:5">
      <c r="C379" s="1"/>
      <c r="D379" s="2"/>
      <c r="E379" s="1"/>
    </row>
    <row r="380" spans="3:5">
      <c r="C380" s="1"/>
      <c r="D380" s="2"/>
      <c r="E380" s="1"/>
    </row>
    <row r="381" spans="3:5">
      <c r="C381" s="1"/>
      <c r="D381" s="2"/>
      <c r="E381" s="1"/>
    </row>
    <row r="382" spans="3:5">
      <c r="C382" s="1"/>
      <c r="D382" s="2"/>
      <c r="E382" s="1"/>
    </row>
    <row r="383" spans="3:5">
      <c r="C383" s="1"/>
      <c r="D383" s="2"/>
      <c r="E383" s="1"/>
    </row>
    <row r="384" spans="3:5">
      <c r="C384" s="1"/>
      <c r="D384" s="2"/>
      <c r="E384" s="1"/>
    </row>
    <row r="385" spans="3:5">
      <c r="C385" s="1"/>
      <c r="D385" s="2"/>
      <c r="E385" s="1"/>
    </row>
    <row r="386" spans="3:5">
      <c r="C386" s="1"/>
      <c r="D386" s="2"/>
      <c r="E386" s="1"/>
    </row>
    <row r="387" spans="3:5">
      <c r="C387" s="1"/>
      <c r="D387" s="2"/>
      <c r="E387" s="1"/>
    </row>
    <row r="388" spans="3:5">
      <c r="C388" s="1"/>
      <c r="D388" s="2"/>
      <c r="E388" s="1"/>
    </row>
    <row r="389" spans="3:5">
      <c r="C389" s="1"/>
      <c r="D389" s="2"/>
      <c r="E389" s="1"/>
    </row>
    <row r="390" spans="3:5">
      <c r="C390" s="1"/>
      <c r="D390" s="2"/>
      <c r="E390" s="1"/>
    </row>
    <row r="391" spans="3:5">
      <c r="C391" s="1"/>
      <c r="D391" s="2"/>
      <c r="E391" s="1"/>
    </row>
    <row r="392" spans="3:5">
      <c r="C392" s="1"/>
      <c r="D392" s="2"/>
      <c r="E392" s="1"/>
    </row>
    <row r="393" spans="3:5">
      <c r="C393" s="1"/>
      <c r="D393" s="2"/>
      <c r="E393" s="1"/>
    </row>
    <row r="394" spans="3:5">
      <c r="C394" s="1"/>
      <c r="D394" s="2"/>
      <c r="E394" s="1"/>
    </row>
    <row r="395" spans="3:5">
      <c r="C395" s="1"/>
      <c r="D395" s="2"/>
      <c r="E395" s="1"/>
    </row>
    <row r="396" spans="3:5">
      <c r="C396" s="1"/>
      <c r="D396" s="2"/>
      <c r="E396" s="1"/>
    </row>
    <row r="397" spans="3:5">
      <c r="C397" s="1"/>
      <c r="D397" s="2"/>
      <c r="E397" s="1"/>
    </row>
    <row r="398" spans="3:5">
      <c r="C398" s="1"/>
      <c r="D398" s="2"/>
      <c r="E398" s="1"/>
    </row>
    <row r="399" spans="3:5">
      <c r="C399" s="1"/>
      <c r="D399" s="2"/>
      <c r="E399" s="1"/>
    </row>
    <row r="400" spans="3:5">
      <c r="C400" s="1"/>
      <c r="D400" s="2"/>
      <c r="E400" s="1"/>
    </row>
    <row r="401" spans="3:5">
      <c r="C401" s="1"/>
      <c r="D401" s="2"/>
      <c r="E401" s="1"/>
    </row>
    <row r="402" spans="3:5">
      <c r="C402" s="1"/>
      <c r="D402" s="2"/>
      <c r="E402" s="1"/>
    </row>
    <row r="403" spans="3:5">
      <c r="C403" s="1"/>
      <c r="D403" s="2"/>
      <c r="E403" s="1"/>
    </row>
    <row r="404" spans="3:5">
      <c r="C404" s="1"/>
      <c r="D404" s="2"/>
      <c r="E404" s="1"/>
    </row>
    <row r="405" spans="3:5">
      <c r="C405" s="1"/>
      <c r="D405" s="2"/>
      <c r="E405" s="1"/>
    </row>
    <row r="406" spans="3:5">
      <c r="C406" s="1"/>
      <c r="D406" s="2"/>
      <c r="E406" s="1"/>
    </row>
    <row r="407" spans="3:5">
      <c r="C407" s="1"/>
      <c r="D407" s="2"/>
      <c r="E407" s="1"/>
    </row>
    <row r="408" spans="3:5">
      <c r="C408" s="1"/>
      <c r="D408" s="2"/>
      <c r="E408" s="1"/>
    </row>
    <row r="409" spans="3:5">
      <c r="C409" s="1"/>
      <c r="D409" s="2"/>
      <c r="E409" s="1"/>
    </row>
    <row r="410" spans="3:5">
      <c r="C410" s="1"/>
      <c r="D410" s="2"/>
      <c r="E410" s="1"/>
    </row>
    <row r="411" spans="3:5">
      <c r="C411" s="1"/>
      <c r="D411" s="2"/>
      <c r="E411" s="1"/>
    </row>
    <row r="412" spans="3:5">
      <c r="C412" s="1"/>
      <c r="D412" s="2"/>
      <c r="E412" s="1"/>
    </row>
    <row r="413" spans="3:5">
      <c r="C413" s="1"/>
      <c r="D413" s="2"/>
      <c r="E413" s="1"/>
    </row>
    <row r="414" spans="3:5">
      <c r="C414" s="1"/>
      <c r="D414" s="2"/>
      <c r="E414" s="1"/>
    </row>
    <row r="415" spans="3:5">
      <c r="C415" s="1"/>
      <c r="D415" s="2"/>
      <c r="E415" s="1"/>
    </row>
    <row r="416" spans="3:5">
      <c r="C416" s="1"/>
      <c r="D416" s="2"/>
      <c r="E416" s="1"/>
    </row>
    <row r="417" spans="2:5">
      <c r="C417" s="1"/>
      <c r="D417" s="2"/>
      <c r="E417" s="1"/>
    </row>
    <row r="418" spans="2:5">
      <c r="C418" s="1"/>
      <c r="D418" s="2"/>
      <c r="E418" s="1"/>
    </row>
    <row r="419" spans="2:5">
      <c r="C419" s="1"/>
      <c r="D419" s="2"/>
      <c r="E419" s="1"/>
    </row>
    <row r="420" spans="2:5">
      <c r="C420" s="1"/>
      <c r="D420" s="2"/>
      <c r="E420" s="1"/>
    </row>
    <row r="421" spans="2:5">
      <c r="B421" s="1"/>
      <c r="C421" s="1"/>
      <c r="D421" s="2"/>
      <c r="E421" s="1"/>
    </row>
    <row r="422" spans="2:5">
      <c r="B422" s="1"/>
      <c r="C422" s="1"/>
      <c r="D422" s="2"/>
      <c r="E422" s="1"/>
    </row>
    <row r="423" spans="2:5">
      <c r="B423" s="1"/>
      <c r="C423" s="1"/>
      <c r="D423" s="2"/>
      <c r="E423" s="1"/>
    </row>
    <row r="424" spans="2:5">
      <c r="B424" s="1"/>
      <c r="C424" s="1"/>
      <c r="D424" s="2"/>
      <c r="E424" s="1"/>
    </row>
    <row r="425" spans="2:5">
      <c r="B425" s="1"/>
      <c r="C425" s="1"/>
      <c r="D425" s="2"/>
      <c r="E425" s="1"/>
    </row>
    <row r="426" spans="2:5">
      <c r="B426" s="1"/>
      <c r="C426" s="1"/>
      <c r="D426" s="2"/>
      <c r="E426" s="1"/>
    </row>
    <row r="427" spans="2:5">
      <c r="B427" s="1"/>
      <c r="C427" s="1"/>
      <c r="D427" s="2"/>
      <c r="E427" s="1"/>
    </row>
    <row r="428" spans="2:5">
      <c r="B428" s="1"/>
      <c r="C428" s="1"/>
      <c r="D428" s="2"/>
      <c r="E428" s="1"/>
    </row>
    <row r="429" spans="2:5">
      <c r="B429" s="1"/>
      <c r="C429" s="1"/>
      <c r="D429" s="2"/>
      <c r="E429" s="1"/>
    </row>
    <row r="430" spans="2:5">
      <c r="B430" s="1"/>
      <c r="C430" s="1"/>
      <c r="D430" s="2"/>
      <c r="E430" s="1"/>
    </row>
    <row r="431" spans="2:5">
      <c r="B431" s="1"/>
      <c r="C431" s="1"/>
      <c r="D431" s="2"/>
      <c r="E431" s="1"/>
    </row>
    <row r="432" spans="2:5">
      <c r="B432" s="1"/>
      <c r="C432" s="1"/>
      <c r="D432" s="2"/>
      <c r="E432" s="1"/>
    </row>
    <row r="433" spans="2:5">
      <c r="B433" s="1"/>
      <c r="C433" s="1"/>
      <c r="D433" s="2"/>
      <c r="E433" s="1"/>
    </row>
    <row r="434" spans="2:5">
      <c r="B434" s="1"/>
      <c r="C434" s="1"/>
      <c r="D434" s="2"/>
      <c r="E434" s="1"/>
    </row>
    <row r="435" spans="2:5">
      <c r="B435" s="1"/>
      <c r="C435" s="1"/>
      <c r="D435" s="2"/>
      <c r="E435" s="1"/>
    </row>
    <row r="436" spans="2:5">
      <c r="B436" s="1"/>
      <c r="C436" s="1"/>
      <c r="D436" s="2"/>
      <c r="E436" s="1"/>
    </row>
    <row r="437" spans="2:5">
      <c r="B437" s="1"/>
      <c r="C437" s="1"/>
      <c r="D437" s="2"/>
      <c r="E437" s="1"/>
    </row>
    <row r="438" spans="2:5">
      <c r="B438" s="1"/>
      <c r="C438" s="1"/>
      <c r="D438" s="2"/>
      <c r="E438" s="1"/>
    </row>
    <row r="439" spans="2:5">
      <c r="B439" s="1"/>
      <c r="C439" s="1"/>
      <c r="D439" s="2"/>
      <c r="E439" s="1"/>
    </row>
    <row r="440" spans="2:5">
      <c r="B440" s="1"/>
      <c r="C440" s="1"/>
      <c r="D440" s="2"/>
      <c r="E440" s="1"/>
    </row>
    <row r="441" spans="2:5">
      <c r="B441" s="1"/>
      <c r="C441" s="1"/>
      <c r="D441" s="2"/>
      <c r="E441" s="1"/>
    </row>
    <row r="442" spans="2:5">
      <c r="B442" s="1"/>
      <c r="C442" s="1"/>
      <c r="D442" s="2"/>
      <c r="E442" s="1"/>
    </row>
    <row r="443" spans="2:5">
      <c r="B443" s="1"/>
      <c r="C443" s="1"/>
      <c r="D443" s="2"/>
      <c r="E443" s="1"/>
    </row>
    <row r="444" spans="2:5">
      <c r="B444" s="1"/>
      <c r="C444" s="1"/>
      <c r="D444" s="2"/>
      <c r="E444" s="1"/>
    </row>
    <row r="445" spans="2:5">
      <c r="B445" s="1"/>
      <c r="C445" s="1"/>
      <c r="D445" s="2"/>
      <c r="E445" s="1"/>
    </row>
    <row r="446" spans="2:5">
      <c r="B446" s="1"/>
      <c r="C446" s="1"/>
      <c r="D446" s="2"/>
      <c r="E446" s="1"/>
    </row>
    <row r="447" spans="2:5">
      <c r="B447" s="1"/>
      <c r="C447" s="1"/>
      <c r="D447" s="2"/>
      <c r="E447" s="1"/>
    </row>
    <row r="448" spans="2:5">
      <c r="B448" s="1"/>
      <c r="C448" s="1"/>
      <c r="D448" s="2"/>
      <c r="E448" s="1"/>
    </row>
    <row r="449" spans="2:5">
      <c r="B449" s="1"/>
      <c r="C449" s="1"/>
      <c r="D449" s="2"/>
      <c r="E449" s="1"/>
    </row>
    <row r="450" spans="2:5">
      <c r="B450" s="1"/>
      <c r="C450" s="1"/>
      <c r="D450" s="2"/>
      <c r="E450" s="1"/>
    </row>
    <row r="451" spans="2:5">
      <c r="B451" s="1"/>
      <c r="C451" s="1"/>
      <c r="D451" s="2"/>
      <c r="E451" s="1"/>
    </row>
    <row r="452" spans="2:5">
      <c r="B452" s="1"/>
      <c r="C452" s="1"/>
      <c r="D452" s="2"/>
      <c r="E452" s="1"/>
    </row>
    <row r="453" spans="2:5">
      <c r="B453" s="1"/>
      <c r="C453" s="1"/>
      <c r="D453" s="2"/>
      <c r="E453" s="1"/>
    </row>
    <row r="454" spans="2:5">
      <c r="B454" s="1"/>
      <c r="C454" s="1"/>
      <c r="D454" s="2"/>
      <c r="E454" s="1"/>
    </row>
    <row r="455" spans="2:5">
      <c r="B455" s="1"/>
      <c r="C455" s="1"/>
      <c r="D455" s="2"/>
      <c r="E455" s="1"/>
    </row>
    <row r="456" spans="2:5">
      <c r="B456" s="1"/>
      <c r="C456" s="1"/>
      <c r="D456" s="2"/>
      <c r="E456" s="1"/>
    </row>
    <row r="457" spans="2:5">
      <c r="B457" s="1"/>
      <c r="C457" s="1"/>
      <c r="D457" s="2"/>
      <c r="E457" s="1"/>
    </row>
    <row r="458" spans="2:5">
      <c r="B458" s="1"/>
      <c r="C458" s="1"/>
      <c r="D458" s="2"/>
      <c r="E458" s="1"/>
    </row>
    <row r="459" spans="2:5">
      <c r="B459" s="1"/>
      <c r="C459" s="1"/>
      <c r="D459" s="2"/>
      <c r="E459" s="1"/>
    </row>
    <row r="460" spans="2:5">
      <c r="B460" s="1"/>
      <c r="C460" s="1"/>
      <c r="D460" s="2"/>
      <c r="E460" s="1"/>
    </row>
    <row r="461" spans="2:5">
      <c r="B461" s="1"/>
      <c r="C461" s="1"/>
      <c r="D461" s="2"/>
      <c r="E461" s="1"/>
    </row>
    <row r="462" spans="2:5">
      <c r="B462" s="1"/>
      <c r="C462" s="1"/>
      <c r="D462" s="2"/>
      <c r="E462" s="1"/>
    </row>
    <row r="463" spans="2:5">
      <c r="B463" s="1"/>
      <c r="C463" s="1"/>
      <c r="D463" s="2"/>
      <c r="E463" s="1"/>
    </row>
    <row r="464" spans="2:5">
      <c r="B464" s="1"/>
      <c r="C464" s="1"/>
      <c r="D464" s="2"/>
      <c r="E464" s="1"/>
    </row>
    <row r="465" spans="2:5">
      <c r="B465" s="1"/>
      <c r="C465" s="1"/>
      <c r="D465" s="2"/>
      <c r="E465" s="1"/>
    </row>
    <row r="466" spans="2:5">
      <c r="B466" s="1"/>
      <c r="C466" s="1"/>
      <c r="D466" s="2"/>
      <c r="E466" s="1"/>
    </row>
    <row r="467" spans="2:5">
      <c r="B467" s="1"/>
      <c r="C467" s="1"/>
      <c r="D467" s="2"/>
      <c r="E467" s="1"/>
    </row>
    <row r="468" spans="2:5">
      <c r="B468" s="1"/>
      <c r="C468" s="1"/>
      <c r="D468" s="2"/>
      <c r="E468" s="1"/>
    </row>
    <row r="469" spans="2:5">
      <c r="B469" s="1"/>
      <c r="C469" s="1"/>
      <c r="D469" s="2"/>
      <c r="E469" s="1"/>
    </row>
    <row r="470" spans="2:5">
      <c r="B470" s="1"/>
      <c r="C470" s="1"/>
      <c r="D470" s="2"/>
      <c r="E470" s="1"/>
    </row>
    <row r="471" spans="2:5">
      <c r="B471" s="1"/>
      <c r="C471" s="1"/>
      <c r="D471" s="2"/>
      <c r="E471" s="1"/>
    </row>
    <row r="472" spans="2:5">
      <c r="B472" s="1"/>
      <c r="C472" s="1"/>
      <c r="D472" s="2"/>
      <c r="E472" s="1"/>
    </row>
    <row r="473" spans="2:5">
      <c r="B473" s="1"/>
      <c r="C473" s="1"/>
      <c r="D473" s="2"/>
      <c r="E473" s="1"/>
    </row>
    <row r="474" spans="2:5">
      <c r="B474" s="1"/>
      <c r="C474" s="1"/>
      <c r="D474" s="2"/>
      <c r="E474" s="1"/>
    </row>
    <row r="475" spans="2:5">
      <c r="B475" s="1"/>
      <c r="C475" s="1"/>
      <c r="D475" s="2"/>
      <c r="E475" s="1"/>
    </row>
    <row r="476" spans="2:5">
      <c r="B476" s="1"/>
      <c r="C476" s="1"/>
      <c r="D476" s="2"/>
      <c r="E476" s="1"/>
    </row>
    <row r="477" spans="2:5">
      <c r="B477" s="1"/>
      <c r="C477" s="1"/>
      <c r="D477" s="2"/>
      <c r="E477" s="1"/>
    </row>
    <row r="478" spans="2:5">
      <c r="B478" s="1"/>
      <c r="C478" s="1"/>
      <c r="D478" s="2"/>
      <c r="E478" s="1"/>
    </row>
    <row r="479" spans="2:5">
      <c r="B479" s="1"/>
      <c r="C479" s="1"/>
      <c r="D479" s="2"/>
      <c r="E479" s="1"/>
    </row>
    <row r="480" spans="2:5">
      <c r="B480" s="1"/>
      <c r="C480" s="1"/>
      <c r="D480" s="2"/>
      <c r="E480" s="1"/>
    </row>
    <row r="481" spans="2:5">
      <c r="B481" s="1"/>
      <c r="C481" s="1"/>
      <c r="D481" s="2"/>
      <c r="E481" s="1"/>
    </row>
    <row r="482" spans="2:5">
      <c r="B482" s="1"/>
      <c r="C482" s="1"/>
      <c r="D482" s="2"/>
      <c r="E482" s="1"/>
    </row>
    <row r="483" spans="2:5">
      <c r="B483" s="1"/>
      <c r="C483" s="1"/>
      <c r="D483" s="2"/>
      <c r="E483" s="1"/>
    </row>
    <row r="484" spans="2:5">
      <c r="B484" s="1"/>
      <c r="C484" s="1"/>
      <c r="D484" s="2"/>
      <c r="E484" s="1"/>
    </row>
    <row r="485" spans="2:5">
      <c r="B485" s="1"/>
      <c r="C485" s="1"/>
      <c r="D485" s="2"/>
      <c r="E485" s="1"/>
    </row>
    <row r="486" spans="2:5">
      <c r="B486" s="1"/>
      <c r="C486" s="1"/>
      <c r="D486" s="2"/>
      <c r="E486" s="1"/>
    </row>
    <row r="487" spans="2:5">
      <c r="B487" s="1"/>
      <c r="C487" s="1"/>
      <c r="D487" s="2"/>
      <c r="E487" s="1"/>
    </row>
    <row r="488" spans="2:5">
      <c r="B488" s="1"/>
      <c r="C488" s="1"/>
      <c r="D488" s="2"/>
      <c r="E488" s="1"/>
    </row>
    <row r="489" spans="2:5">
      <c r="B489" s="1"/>
      <c r="C489" s="1"/>
      <c r="D489" s="2"/>
      <c r="E489" s="1"/>
    </row>
    <row r="490" spans="2:5">
      <c r="B490" s="1"/>
      <c r="C490" s="1"/>
      <c r="D490" s="2"/>
      <c r="E490" s="1"/>
    </row>
    <row r="491" spans="2:5">
      <c r="B491" s="1"/>
      <c r="C491" s="1"/>
      <c r="D491" s="2"/>
      <c r="E491" s="1"/>
    </row>
    <row r="492" spans="2:5">
      <c r="B492" s="1"/>
      <c r="C492" s="1"/>
      <c r="D492" s="2"/>
      <c r="E492" s="1"/>
    </row>
    <row r="493" spans="2:5">
      <c r="B493" s="1"/>
      <c r="C493" s="1"/>
      <c r="D493" s="2"/>
      <c r="E493" s="1"/>
    </row>
    <row r="494" spans="2:5">
      <c r="B494" s="1"/>
      <c r="C494" s="1"/>
      <c r="D494" s="2"/>
      <c r="E494" s="1"/>
    </row>
    <row r="495" spans="2:5">
      <c r="B495" s="1"/>
      <c r="C495" s="1"/>
      <c r="D495" s="2"/>
      <c r="E495" s="1"/>
    </row>
    <row r="496" spans="2:5">
      <c r="B496" s="1"/>
      <c r="C496" s="1"/>
      <c r="D496" s="2"/>
      <c r="E496" s="1"/>
    </row>
    <row r="497" spans="2:5">
      <c r="B497" s="1"/>
      <c r="C497" s="1"/>
      <c r="D497" s="2"/>
      <c r="E497" s="1"/>
    </row>
    <row r="498" spans="2:5">
      <c r="B498" s="1"/>
      <c r="C498" s="1"/>
      <c r="D498" s="2"/>
      <c r="E498" s="1"/>
    </row>
    <row r="499" spans="2:5">
      <c r="B499" s="1"/>
      <c r="C499" s="1"/>
      <c r="D499" s="2"/>
      <c r="E499" s="1"/>
    </row>
    <row r="500" spans="2:5">
      <c r="B500" s="1"/>
      <c r="C500" s="1"/>
      <c r="D500" s="2"/>
      <c r="E500" s="1"/>
    </row>
    <row r="501" spans="2:5">
      <c r="B501" s="1"/>
      <c r="C501" s="1"/>
      <c r="D501" s="2"/>
      <c r="E501" s="1"/>
    </row>
    <row r="502" spans="2:5">
      <c r="B502" s="1"/>
      <c r="C502" s="1"/>
      <c r="D502" s="2"/>
      <c r="E502" s="1"/>
    </row>
    <row r="503" spans="2:5">
      <c r="B503" s="1"/>
      <c r="C503" s="1"/>
      <c r="D503" s="2"/>
      <c r="E503" s="1"/>
    </row>
    <row r="504" spans="2:5">
      <c r="B504" s="1"/>
      <c r="C504" s="1"/>
      <c r="D504" s="2"/>
      <c r="E504" s="1"/>
    </row>
    <row r="505" spans="2:5">
      <c r="B505" s="1"/>
      <c r="C505" s="1"/>
      <c r="D505" s="2"/>
      <c r="E505" s="1"/>
    </row>
    <row r="506" spans="2:5">
      <c r="B506" s="1"/>
      <c r="C506" s="1"/>
      <c r="D506" s="2"/>
      <c r="E506" s="1"/>
    </row>
    <row r="507" spans="2:5">
      <c r="B507" s="1"/>
      <c r="C507" s="1"/>
      <c r="D507" s="2"/>
      <c r="E507" s="1"/>
    </row>
    <row r="508" spans="2:5">
      <c r="B508" s="1"/>
      <c r="C508" s="1"/>
      <c r="D508" s="2"/>
      <c r="E508" s="1"/>
    </row>
    <row r="509" spans="2:5">
      <c r="B509" s="1"/>
      <c r="C509" s="1"/>
      <c r="D509" s="2"/>
      <c r="E509" s="1"/>
    </row>
    <row r="510" spans="2:5">
      <c r="B510" s="1"/>
      <c r="C510" s="1"/>
      <c r="D510" s="2"/>
      <c r="E510" s="1"/>
    </row>
    <row r="511" spans="2:5">
      <c r="B511" s="1"/>
      <c r="C511" s="1"/>
      <c r="D511" s="2"/>
      <c r="E511" s="1"/>
    </row>
    <row r="512" spans="2:5">
      <c r="B512" s="1"/>
      <c r="C512" s="1"/>
      <c r="D512" s="2"/>
      <c r="E512" s="1"/>
    </row>
    <row r="513" spans="2:5">
      <c r="B513" s="1"/>
      <c r="C513" s="1"/>
      <c r="D513" s="2"/>
      <c r="E513" s="1"/>
    </row>
    <row r="514" spans="2:5">
      <c r="B514" s="1"/>
      <c r="C514" s="1"/>
      <c r="D514" s="2"/>
      <c r="E514" s="1"/>
    </row>
    <row r="515" spans="2:5">
      <c r="B515" s="1"/>
      <c r="C515" s="1"/>
      <c r="D515" s="2"/>
      <c r="E515" s="1"/>
    </row>
    <row r="516" spans="2:5">
      <c r="B516" s="1"/>
      <c r="C516" s="1"/>
      <c r="D516" s="2"/>
      <c r="E516" s="1"/>
    </row>
    <row r="517" spans="2:5">
      <c r="B517" s="1"/>
      <c r="C517" s="1"/>
      <c r="D517" s="2"/>
      <c r="E517" s="1"/>
    </row>
    <row r="518" spans="2:5">
      <c r="B518" s="1"/>
      <c r="C518" s="1"/>
      <c r="D518" s="2"/>
      <c r="E518" s="1"/>
    </row>
    <row r="519" spans="2:5">
      <c r="B519" s="1"/>
      <c r="C519" s="1"/>
      <c r="D519" s="2"/>
      <c r="E519" s="1"/>
    </row>
    <row r="520" spans="2:5">
      <c r="B520" s="1"/>
      <c r="C520" s="1"/>
      <c r="D520" s="2"/>
      <c r="E520" s="1"/>
    </row>
    <row r="521" spans="2:5">
      <c r="B521" s="1"/>
      <c r="C521" s="1"/>
      <c r="D521" s="2"/>
      <c r="E521" s="1"/>
    </row>
    <row r="522" spans="2:5">
      <c r="B522" s="1"/>
      <c r="C522" s="1"/>
      <c r="D522" s="2"/>
      <c r="E522" s="1"/>
    </row>
    <row r="523" spans="2:5">
      <c r="B523" s="1"/>
      <c r="C523" s="1"/>
      <c r="D523" s="2"/>
      <c r="E523" s="1"/>
    </row>
    <row r="524" spans="2:5">
      <c r="B524" s="1"/>
      <c r="C524" s="1"/>
      <c r="D524" s="2"/>
      <c r="E524" s="1"/>
    </row>
    <row r="525" spans="2:5">
      <c r="B525" s="1"/>
      <c r="C525" s="1"/>
      <c r="D525" s="2"/>
      <c r="E525" s="1"/>
    </row>
    <row r="526" spans="2:5">
      <c r="B526" s="1"/>
      <c r="C526" s="1"/>
      <c r="D526" s="2"/>
      <c r="E526" s="1"/>
    </row>
    <row r="527" spans="2:5">
      <c r="B527" s="1"/>
      <c r="C527" s="1"/>
      <c r="D527" s="2"/>
      <c r="E527" s="1"/>
    </row>
    <row r="528" spans="2:5">
      <c r="B528" s="1"/>
      <c r="C528" s="1"/>
      <c r="D528" s="2"/>
      <c r="E528" s="1"/>
    </row>
    <row r="529" spans="2:5">
      <c r="B529" s="1"/>
      <c r="C529" s="1"/>
      <c r="D529" s="2"/>
      <c r="E529" s="1"/>
    </row>
    <row r="530" spans="2:5">
      <c r="B530" s="1"/>
      <c r="C530" s="1"/>
      <c r="D530" s="2"/>
      <c r="E530" s="1"/>
    </row>
    <row r="531" spans="2:5">
      <c r="B531" s="1"/>
      <c r="C531" s="1"/>
      <c r="D531" s="2"/>
      <c r="E531" s="1"/>
    </row>
    <row r="532" spans="2:5">
      <c r="B532" s="1"/>
      <c r="C532" s="1"/>
      <c r="D532" s="2"/>
      <c r="E532" s="1"/>
    </row>
    <row r="533" spans="2:5">
      <c r="B533" s="1"/>
      <c r="C533" s="1"/>
      <c r="D533" s="2"/>
      <c r="E533" s="1"/>
    </row>
    <row r="534" spans="2:5">
      <c r="B534" s="1"/>
      <c r="C534" s="1"/>
      <c r="D534" s="2"/>
      <c r="E534" s="1"/>
    </row>
    <row r="535" spans="2:5">
      <c r="B535" s="1"/>
      <c r="C535" s="1"/>
      <c r="D535" s="2"/>
      <c r="E535" s="1"/>
    </row>
    <row r="536" spans="2:5">
      <c r="B536" s="1"/>
      <c r="C536" s="1"/>
      <c r="D536" s="2"/>
      <c r="E536" s="1"/>
    </row>
    <row r="537" spans="2:5">
      <c r="B537" s="1"/>
      <c r="C537" s="1"/>
      <c r="D537" s="2"/>
      <c r="E537" s="1"/>
    </row>
    <row r="538" spans="2:5">
      <c r="B538" s="1"/>
      <c r="C538" s="1"/>
      <c r="D538" s="2"/>
      <c r="E538" s="1"/>
    </row>
    <row r="539" spans="2:5">
      <c r="B539" s="1"/>
      <c r="C539" s="1"/>
      <c r="D539" s="2"/>
      <c r="E539" s="1"/>
    </row>
    <row r="540" spans="2:5">
      <c r="B540" s="1"/>
      <c r="C540" s="1"/>
      <c r="D540" s="2"/>
      <c r="E540" s="1"/>
    </row>
    <row r="541" spans="2:5">
      <c r="B541" s="1"/>
      <c r="C541" s="1"/>
      <c r="D541" s="2"/>
      <c r="E541" s="1"/>
    </row>
    <row r="542" spans="2:5">
      <c r="B542" s="1"/>
      <c r="C542" s="1"/>
      <c r="D542" s="2"/>
      <c r="E542" s="1"/>
    </row>
    <row r="543" spans="2:5">
      <c r="B543" s="1"/>
      <c r="C543" s="1"/>
      <c r="D543" s="2"/>
      <c r="E543" s="1"/>
    </row>
    <row r="544" spans="2:5">
      <c r="B544" s="1"/>
      <c r="C544" s="1"/>
      <c r="D544" s="2"/>
      <c r="E544" s="1"/>
    </row>
    <row r="545" spans="2:5">
      <c r="B545" s="1"/>
      <c r="C545" s="1"/>
      <c r="D545" s="2"/>
      <c r="E545" s="1"/>
    </row>
    <row r="546" spans="2:5">
      <c r="B546" s="1"/>
      <c r="C546" s="1"/>
      <c r="D546" s="2"/>
      <c r="E546" s="1"/>
    </row>
    <row r="547" spans="2:5">
      <c r="B547" s="1"/>
      <c r="C547" s="1"/>
      <c r="D547" s="2"/>
      <c r="E547" s="1"/>
    </row>
    <row r="548" spans="2:5">
      <c r="B548" s="1"/>
      <c r="C548" s="1"/>
      <c r="D548" s="2"/>
      <c r="E548" s="1"/>
    </row>
    <row r="549" spans="2:5">
      <c r="B549" s="1"/>
      <c r="C549" s="1"/>
      <c r="D549" s="2"/>
      <c r="E549" s="1"/>
    </row>
    <row r="550" spans="2:5">
      <c r="B550" s="1"/>
      <c r="C550" s="1"/>
      <c r="D550" s="2"/>
      <c r="E550" s="1"/>
    </row>
    <row r="551" spans="2:5">
      <c r="B551" s="1"/>
      <c r="C551" s="1"/>
      <c r="D551" s="2"/>
      <c r="E551" s="1"/>
    </row>
    <row r="552" spans="2:5">
      <c r="B552" s="1"/>
      <c r="C552" s="1"/>
      <c r="D552" s="2"/>
      <c r="E552" s="1"/>
    </row>
    <row r="553" spans="2:5">
      <c r="B553" s="1"/>
      <c r="C553" s="1"/>
      <c r="D553" s="2"/>
      <c r="E553" s="1"/>
    </row>
    <row r="554" spans="2:5">
      <c r="B554" s="1"/>
      <c r="C554" s="1"/>
      <c r="D554" s="2"/>
      <c r="E554" s="1"/>
    </row>
    <row r="555" spans="2:5">
      <c r="B555" s="1"/>
      <c r="C555" s="1"/>
      <c r="D555" s="2"/>
      <c r="E555" s="1"/>
    </row>
    <row r="556" spans="2:5">
      <c r="B556" s="1"/>
      <c r="C556" s="1"/>
      <c r="D556" s="2"/>
      <c r="E556" s="1"/>
    </row>
    <row r="557" spans="2:5">
      <c r="B557" s="1"/>
      <c r="C557" s="1"/>
      <c r="D557" s="2"/>
      <c r="E557" s="1"/>
    </row>
    <row r="558" spans="2:5">
      <c r="B558" s="1"/>
      <c r="C558" s="1"/>
      <c r="D558" s="2"/>
      <c r="E558" s="1"/>
    </row>
    <row r="559" spans="2:5">
      <c r="B559" s="1"/>
      <c r="C559" s="1"/>
      <c r="D559" s="2"/>
      <c r="E559" s="1"/>
    </row>
    <row r="560" spans="2:5">
      <c r="B560" s="1"/>
      <c r="C560" s="1"/>
      <c r="D560" s="2"/>
      <c r="E560" s="1"/>
    </row>
    <row r="561" spans="2:5">
      <c r="B561" s="1"/>
      <c r="C561" s="1"/>
      <c r="D561" s="2"/>
      <c r="E561" s="1"/>
    </row>
    <row r="562" spans="2:5">
      <c r="B562" s="1"/>
      <c r="C562" s="1"/>
      <c r="D562" s="2"/>
      <c r="E562" s="1"/>
    </row>
    <row r="563" spans="2:5">
      <c r="B563" s="1"/>
      <c r="C563" s="1"/>
      <c r="D563" s="2"/>
      <c r="E563" s="1"/>
    </row>
    <row r="564" spans="2:5">
      <c r="B564" s="1"/>
      <c r="C564" s="1"/>
      <c r="D564" s="2"/>
      <c r="E564" s="1"/>
    </row>
    <row r="565" spans="2:5">
      <c r="B565" s="1"/>
      <c r="C565" s="1"/>
      <c r="D565" s="2"/>
      <c r="E565" s="1"/>
    </row>
    <row r="566" spans="2:5">
      <c r="B566" s="1"/>
      <c r="C566" s="1"/>
      <c r="D566" s="2"/>
      <c r="E566" s="1"/>
    </row>
    <row r="567" spans="2:5">
      <c r="B567" s="1"/>
      <c r="C567" s="1"/>
      <c r="D567" s="2"/>
      <c r="E567" s="1"/>
    </row>
    <row r="568" spans="2:5">
      <c r="B568" s="1"/>
      <c r="C568" s="1"/>
      <c r="D568" s="2"/>
      <c r="E568" s="1"/>
    </row>
    <row r="569" spans="2:5">
      <c r="B569" s="1"/>
      <c r="C569" s="1"/>
      <c r="D569" s="2"/>
      <c r="E569" s="1"/>
    </row>
    <row r="570" spans="2:5">
      <c r="B570" s="1"/>
      <c r="C570" s="1"/>
      <c r="D570" s="2"/>
      <c r="E570" s="1"/>
    </row>
    <row r="571" spans="2:5">
      <c r="B571" s="1"/>
      <c r="C571" s="1"/>
      <c r="D571" s="2"/>
      <c r="E571" s="1"/>
    </row>
    <row r="572" spans="2:5">
      <c r="B572" s="1"/>
      <c r="C572" s="1"/>
      <c r="D572" s="2"/>
      <c r="E572" s="1"/>
    </row>
    <row r="573" spans="2:5">
      <c r="B573" s="1"/>
      <c r="C573" s="1"/>
      <c r="D573" s="2"/>
      <c r="E573" s="1"/>
    </row>
    <row r="574" spans="2:5">
      <c r="B574" s="1"/>
      <c r="C574" s="1"/>
      <c r="D574" s="2"/>
      <c r="E574" s="1"/>
    </row>
    <row r="575" spans="2:5">
      <c r="B575" s="1"/>
      <c r="C575" s="1"/>
      <c r="D575" s="2"/>
      <c r="E575" s="1"/>
    </row>
    <row r="576" spans="2:5">
      <c r="B576" s="1"/>
      <c r="C576" s="1"/>
      <c r="D576" s="2"/>
      <c r="E576" s="1"/>
    </row>
    <row r="577" spans="2:5">
      <c r="B577" s="1"/>
      <c r="C577" s="1"/>
      <c r="D577" s="2"/>
      <c r="E577" s="1"/>
    </row>
    <row r="578" spans="2:5">
      <c r="B578" s="1"/>
      <c r="C578" s="1"/>
      <c r="D578" s="2"/>
      <c r="E578" s="1"/>
    </row>
    <row r="579" spans="2:5">
      <c r="B579" s="1"/>
      <c r="C579" s="1"/>
      <c r="D579" s="2"/>
      <c r="E579" s="1"/>
    </row>
    <row r="580" spans="2:5">
      <c r="B580" s="1"/>
      <c r="C580" s="1"/>
      <c r="D580" s="2"/>
      <c r="E580" s="1"/>
    </row>
    <row r="581" spans="2:5">
      <c r="B581" s="1"/>
      <c r="C581" s="1"/>
      <c r="D581" s="2"/>
      <c r="E581" s="1"/>
    </row>
    <row r="582" spans="2:5">
      <c r="B582" s="1"/>
      <c r="C582" s="1"/>
      <c r="D582" s="2"/>
      <c r="E582" s="1"/>
    </row>
    <row r="583" spans="2:5">
      <c r="B583" s="1"/>
      <c r="C583" s="1"/>
      <c r="D583" s="2"/>
      <c r="E583" s="1"/>
    </row>
    <row r="584" spans="2:5">
      <c r="B584" s="1"/>
      <c r="C584" s="1"/>
      <c r="D584" s="2"/>
      <c r="E584" s="1"/>
    </row>
    <row r="585" spans="2:5">
      <c r="B585" s="1"/>
      <c r="C585" s="1"/>
      <c r="D585" s="2"/>
      <c r="E585" s="1"/>
    </row>
    <row r="586" spans="2:5">
      <c r="B586" s="1"/>
      <c r="C586" s="1"/>
      <c r="D586" s="2"/>
      <c r="E586" s="1"/>
    </row>
    <row r="587" spans="2:5">
      <c r="B587" s="1"/>
      <c r="C587" s="1"/>
      <c r="D587" s="2"/>
      <c r="E587" s="1"/>
    </row>
    <row r="588" spans="2:5">
      <c r="B588" s="1"/>
      <c r="C588" s="1"/>
      <c r="D588" s="2"/>
      <c r="E588" s="1"/>
    </row>
    <row r="589" spans="2:5">
      <c r="B589" s="1"/>
      <c r="C589" s="1"/>
      <c r="D589" s="2"/>
      <c r="E589" s="1"/>
    </row>
    <row r="590" spans="2:5">
      <c r="B590" s="1"/>
      <c r="C590" s="1"/>
      <c r="D590" s="2"/>
      <c r="E590" s="1"/>
    </row>
    <row r="591" spans="2:5">
      <c r="B591" s="1"/>
      <c r="C591" s="1"/>
      <c r="D591" s="2"/>
      <c r="E591" s="1"/>
    </row>
    <row r="592" spans="2:5">
      <c r="B592" s="1"/>
      <c r="C592" s="1"/>
      <c r="D592" s="2"/>
      <c r="E592" s="1"/>
    </row>
    <row r="593" spans="2:5">
      <c r="B593" s="1"/>
      <c r="C593" s="1"/>
      <c r="D593" s="2"/>
      <c r="E593" s="1"/>
    </row>
    <row r="594" spans="2:5">
      <c r="B594" s="1"/>
      <c r="C594" s="1"/>
      <c r="D594" s="2"/>
      <c r="E594" s="1"/>
    </row>
    <row r="595" spans="2:5">
      <c r="B595" s="1"/>
      <c r="C595" s="1"/>
      <c r="D595" s="2"/>
      <c r="E595" s="1"/>
    </row>
    <row r="596" spans="2:5">
      <c r="B596" s="1"/>
      <c r="C596" s="1"/>
      <c r="D596" s="2"/>
      <c r="E596" s="1"/>
    </row>
    <row r="597" spans="2:5">
      <c r="B597" s="1"/>
      <c r="C597" s="1"/>
      <c r="D597" s="2"/>
      <c r="E597" s="1"/>
    </row>
    <row r="598" spans="2:5">
      <c r="B598" s="1"/>
      <c r="C598" s="1"/>
      <c r="D598" s="2"/>
      <c r="E598" s="1"/>
    </row>
    <row r="599" spans="2:5">
      <c r="B599" s="1"/>
      <c r="C599" s="1"/>
      <c r="D599" s="2"/>
      <c r="E599" s="1"/>
    </row>
    <row r="600" spans="2:5">
      <c r="B600" s="1"/>
      <c r="C600" s="1"/>
      <c r="D600" s="2"/>
      <c r="E600" s="1"/>
    </row>
    <row r="601" spans="2:5">
      <c r="B601" s="1"/>
      <c r="C601" s="1"/>
      <c r="D601" s="2"/>
      <c r="E601" s="1"/>
    </row>
    <row r="602" spans="2:5">
      <c r="B602" s="1"/>
      <c r="C602" s="1"/>
      <c r="D602" s="2"/>
      <c r="E602" s="1"/>
    </row>
    <row r="603" spans="2:5">
      <c r="B603" s="1"/>
      <c r="C603" s="1"/>
      <c r="D603" s="2"/>
      <c r="E603" s="1"/>
    </row>
    <row r="604" spans="2:5">
      <c r="B604" s="1"/>
      <c r="C604" s="1"/>
      <c r="D604" s="2"/>
      <c r="E604" s="1"/>
    </row>
    <row r="605" spans="2:5">
      <c r="B605" s="1"/>
      <c r="C605" s="1"/>
      <c r="D605" s="2"/>
      <c r="E605" s="1"/>
    </row>
    <row r="606" spans="2:5">
      <c r="B606" s="1"/>
      <c r="C606" s="1"/>
      <c r="D606" s="2"/>
      <c r="E606" s="1"/>
    </row>
    <row r="607" spans="2:5">
      <c r="B607" s="1"/>
      <c r="C607" s="1"/>
      <c r="D607" s="2"/>
      <c r="E607" s="1"/>
    </row>
    <row r="608" spans="2:5">
      <c r="B608" s="1"/>
      <c r="C608" s="1"/>
      <c r="D608" s="2"/>
      <c r="E608" s="1"/>
    </row>
    <row r="609" spans="2:5">
      <c r="B609" s="1"/>
      <c r="C609" s="1"/>
      <c r="D609" s="2"/>
      <c r="E609" s="1"/>
    </row>
    <row r="610" spans="2:5">
      <c r="B610" s="1"/>
      <c r="C610" s="1"/>
      <c r="D610" s="2"/>
      <c r="E610" s="1"/>
    </row>
    <row r="611" spans="2:5">
      <c r="B611" s="1"/>
      <c r="C611" s="1"/>
      <c r="D611" s="2"/>
      <c r="E611" s="1"/>
    </row>
    <row r="612" spans="2:5">
      <c r="B612" s="1"/>
      <c r="C612" s="1"/>
      <c r="D612" s="2"/>
      <c r="E612" s="1"/>
    </row>
    <row r="613" spans="2:5">
      <c r="B613" s="1"/>
      <c r="C613" s="1"/>
      <c r="D613" s="2"/>
      <c r="E613" s="1"/>
    </row>
    <row r="614" spans="2:5">
      <c r="B614" s="1"/>
      <c r="C614" s="1"/>
      <c r="D614" s="2"/>
      <c r="E614" s="1"/>
    </row>
    <row r="615" spans="2:5">
      <c r="B615" s="1"/>
      <c r="C615" s="1"/>
      <c r="D615" s="2"/>
      <c r="E615" s="1"/>
    </row>
    <row r="616" spans="2:5">
      <c r="B616" s="1"/>
      <c r="C616" s="1"/>
      <c r="D616" s="2"/>
      <c r="E616" s="1"/>
    </row>
    <row r="617" spans="2:5">
      <c r="B617" s="1"/>
      <c r="C617" s="1"/>
      <c r="D617" s="2"/>
      <c r="E617" s="1"/>
    </row>
    <row r="618" spans="2:5">
      <c r="B618" s="1"/>
      <c r="C618" s="1"/>
      <c r="D618" s="2"/>
      <c r="E618" s="1"/>
    </row>
    <row r="619" spans="2:5">
      <c r="B619" s="1"/>
      <c r="C619" s="1"/>
      <c r="D619" s="2"/>
      <c r="E619" s="1"/>
    </row>
    <row r="620" spans="2:5">
      <c r="B620" s="1"/>
      <c r="C620" s="1"/>
      <c r="D620" s="2"/>
      <c r="E620" s="1"/>
    </row>
    <row r="621" spans="2:5">
      <c r="B621" s="1"/>
      <c r="C621" s="1"/>
      <c r="D621" s="2"/>
      <c r="E621" s="1"/>
    </row>
    <row r="622" spans="2:5">
      <c r="B622" s="1"/>
      <c r="C622" s="1"/>
      <c r="D622" s="2"/>
      <c r="E622" s="1"/>
    </row>
    <row r="623" spans="2:5">
      <c r="B623" s="1"/>
      <c r="C623" s="1"/>
      <c r="D623" s="2"/>
      <c r="E623" s="1"/>
    </row>
    <row r="624" spans="2:5">
      <c r="B624" s="1"/>
      <c r="C624" s="1"/>
      <c r="D624" s="2"/>
      <c r="E624" s="1"/>
    </row>
    <row r="625" spans="2:5">
      <c r="B625" s="1"/>
      <c r="C625" s="1"/>
      <c r="D625" s="2"/>
      <c r="E625" s="1"/>
    </row>
    <row r="626" spans="2:5">
      <c r="B626" s="1"/>
      <c r="C626" s="1"/>
      <c r="D626" s="2"/>
      <c r="E626" s="1"/>
    </row>
    <row r="627" spans="2:5">
      <c r="B627" s="1"/>
      <c r="C627" s="1"/>
      <c r="D627" s="2"/>
      <c r="E627" s="1"/>
    </row>
    <row r="628" spans="2:5">
      <c r="B628" s="1"/>
      <c r="C628" s="1"/>
      <c r="D628" s="2"/>
      <c r="E628" s="1"/>
    </row>
    <row r="629" spans="2:5">
      <c r="B629" s="1"/>
      <c r="C629" s="1"/>
      <c r="D629" s="2"/>
      <c r="E629" s="1"/>
    </row>
    <row r="630" spans="2:5">
      <c r="B630" s="1"/>
      <c r="C630" s="1"/>
      <c r="D630" s="2"/>
      <c r="E630" s="1"/>
    </row>
    <row r="631" spans="2:5">
      <c r="B631" s="1"/>
      <c r="C631" s="1"/>
      <c r="D631" s="2"/>
      <c r="E631" s="1"/>
    </row>
    <row r="632" spans="2:5">
      <c r="B632" s="1"/>
      <c r="C632" s="1"/>
      <c r="D632" s="2"/>
      <c r="E632" s="1"/>
    </row>
    <row r="633" spans="2:5">
      <c r="B633" s="1"/>
      <c r="C633" s="1"/>
      <c r="D633" s="2"/>
      <c r="E633" s="1"/>
    </row>
    <row r="634" spans="2:5">
      <c r="B634" s="1"/>
      <c r="C634" s="1"/>
      <c r="D634" s="2"/>
      <c r="E634" s="1"/>
    </row>
    <row r="635" spans="2:5">
      <c r="B635" s="1"/>
      <c r="C635" s="1"/>
      <c r="D635" s="2"/>
      <c r="E635" s="1"/>
    </row>
    <row r="636" spans="2:5">
      <c r="B636" s="1"/>
      <c r="C636" s="1"/>
      <c r="D636" s="2"/>
      <c r="E636" s="1"/>
    </row>
    <row r="637" spans="2:5">
      <c r="B637" s="1"/>
      <c r="C637" s="1"/>
      <c r="D637" s="2"/>
      <c r="E637" s="1"/>
    </row>
    <row r="638" spans="2:5">
      <c r="B638" s="1"/>
      <c r="C638" s="1"/>
      <c r="D638" s="2"/>
      <c r="E638" s="1"/>
    </row>
    <row r="639" spans="2:5">
      <c r="B639" s="1"/>
      <c r="C639" s="1"/>
      <c r="D639" s="2"/>
      <c r="E639" s="1"/>
    </row>
    <row r="640" spans="2:5">
      <c r="B640" s="1"/>
      <c r="C640" s="1"/>
      <c r="D640" s="2"/>
      <c r="E640" s="1"/>
    </row>
    <row r="641" spans="2:5">
      <c r="B641" s="1"/>
      <c r="C641" s="1"/>
      <c r="D641" s="2"/>
      <c r="E641" s="1"/>
    </row>
    <row r="642" spans="2:5">
      <c r="B642" s="1"/>
      <c r="C642" s="1"/>
      <c r="D642" s="2"/>
      <c r="E642" s="1"/>
    </row>
    <row r="643" spans="2:5">
      <c r="B643" s="1"/>
      <c r="C643" s="1"/>
      <c r="D643" s="2"/>
      <c r="E643" s="1"/>
    </row>
    <row r="644" spans="2:5">
      <c r="B644" s="1"/>
      <c r="C644" s="1"/>
      <c r="D644" s="2"/>
      <c r="E644" s="1"/>
    </row>
    <row r="645" spans="2:5">
      <c r="B645" s="1"/>
      <c r="C645" s="1"/>
      <c r="D645" s="2"/>
      <c r="E645" s="1"/>
    </row>
    <row r="646" spans="2:5">
      <c r="B646" s="1"/>
      <c r="C646" s="1"/>
      <c r="D646" s="2"/>
      <c r="E646" s="1"/>
    </row>
    <row r="647" spans="2:5">
      <c r="B647" s="1"/>
      <c r="C647" s="1"/>
      <c r="D647" s="2"/>
      <c r="E647" s="1"/>
    </row>
    <row r="648" spans="2:5">
      <c r="B648" s="1"/>
      <c r="C648" s="1"/>
      <c r="D648" s="2"/>
      <c r="E648" s="1"/>
    </row>
    <row r="649" spans="2:5">
      <c r="B649" s="1"/>
      <c r="C649" s="1"/>
      <c r="D649" s="2"/>
      <c r="E649" s="1"/>
    </row>
    <row r="650" spans="2:5">
      <c r="B650" s="1"/>
      <c r="C650" s="1"/>
      <c r="D650" s="2"/>
      <c r="E650" s="1"/>
    </row>
    <row r="651" spans="2:5">
      <c r="B651" s="1"/>
      <c r="C651" s="1"/>
      <c r="D651" s="2"/>
      <c r="E651" s="1"/>
    </row>
    <row r="652" spans="2:5">
      <c r="B652" s="1"/>
      <c r="C652" s="1"/>
      <c r="D652" s="2"/>
      <c r="E652" s="1"/>
    </row>
    <row r="653" spans="2:5">
      <c r="B653" s="1"/>
      <c r="C653" s="1"/>
      <c r="D653" s="2"/>
      <c r="E653" s="1"/>
    </row>
    <row r="654" spans="2:5">
      <c r="B654" s="1"/>
      <c r="C654" s="1"/>
      <c r="D654" s="2"/>
      <c r="E654" s="1"/>
    </row>
    <row r="655" spans="2:5">
      <c r="B655" s="1"/>
      <c r="C655" s="1"/>
      <c r="D655" s="2"/>
      <c r="E655" s="1"/>
    </row>
    <row r="656" spans="2:5">
      <c r="B656" s="1"/>
      <c r="C656" s="1"/>
      <c r="D656" s="2"/>
      <c r="E656" s="1"/>
    </row>
    <row r="657" spans="2:5">
      <c r="B657" s="1"/>
      <c r="C657" s="1"/>
      <c r="D657" s="2"/>
      <c r="E657" s="1"/>
    </row>
    <row r="658" spans="2:5">
      <c r="B658" s="1"/>
      <c r="C658" s="1"/>
      <c r="D658" s="2"/>
      <c r="E658" s="1"/>
    </row>
    <row r="659" spans="2:5">
      <c r="B659" s="1"/>
      <c r="C659" s="1"/>
      <c r="D659" s="2"/>
      <c r="E659" s="1"/>
    </row>
    <row r="660" spans="2:5">
      <c r="B660" s="1"/>
      <c r="C660" s="1"/>
      <c r="D660" s="2"/>
      <c r="E660" s="1"/>
    </row>
    <row r="661" spans="2:5">
      <c r="B661" s="1"/>
      <c r="C661" s="1"/>
      <c r="D661" s="2"/>
      <c r="E661" s="1"/>
    </row>
    <row r="662" spans="2:5">
      <c r="B662" s="1"/>
      <c r="C662" s="1"/>
      <c r="D662" s="2"/>
      <c r="E662" s="1"/>
    </row>
    <row r="663" spans="2:5">
      <c r="B663" s="1"/>
      <c r="C663" s="1"/>
      <c r="D663" s="2"/>
      <c r="E663" s="1"/>
    </row>
    <row r="664" spans="2:5">
      <c r="B664" s="1"/>
      <c r="C664" s="1"/>
      <c r="D664" s="2"/>
      <c r="E664" s="1"/>
    </row>
    <row r="665" spans="2:5">
      <c r="B665" s="1"/>
      <c r="C665" s="1"/>
      <c r="D665" s="2"/>
      <c r="E665" s="1"/>
    </row>
    <row r="666" spans="2:5">
      <c r="B666" s="1"/>
      <c r="C666" s="1"/>
      <c r="D666" s="2"/>
      <c r="E666" s="1"/>
    </row>
    <row r="667" spans="2:5">
      <c r="B667" s="1"/>
      <c r="C667" s="1"/>
      <c r="D667" s="2"/>
      <c r="E667" s="1"/>
    </row>
    <row r="668" spans="2:5">
      <c r="B668" s="1"/>
      <c r="C668" s="1"/>
      <c r="D668" s="2"/>
      <c r="E668" s="1"/>
    </row>
    <row r="669" spans="2:5">
      <c r="B669" s="1"/>
      <c r="C669" s="1"/>
      <c r="D669" s="2"/>
      <c r="E669" s="1"/>
    </row>
    <row r="670" spans="2:5">
      <c r="B670" s="1"/>
      <c r="C670" s="1"/>
      <c r="D670" s="2"/>
      <c r="E670" s="1"/>
    </row>
    <row r="671" spans="2:5">
      <c r="B671" s="1"/>
      <c r="C671" s="1"/>
      <c r="D671" s="2"/>
      <c r="E671" s="1"/>
    </row>
    <row r="672" spans="2:5">
      <c r="B672" s="1"/>
      <c r="C672" s="1"/>
      <c r="D672" s="2"/>
      <c r="E672" s="1"/>
    </row>
    <row r="673" spans="2:5">
      <c r="B673" s="1"/>
      <c r="C673" s="1"/>
      <c r="D673" s="2"/>
      <c r="E673" s="1"/>
    </row>
    <row r="674" spans="2:5">
      <c r="B674" s="1"/>
      <c r="C674" s="1"/>
      <c r="D674" s="2"/>
      <c r="E674" s="1"/>
    </row>
    <row r="675" spans="2:5">
      <c r="B675" s="1"/>
      <c r="C675" s="1"/>
      <c r="D675" s="2"/>
      <c r="E675" s="1"/>
    </row>
    <row r="676" spans="2:5">
      <c r="B676" s="1"/>
      <c r="C676" s="1"/>
      <c r="D676" s="2"/>
      <c r="E676" s="1"/>
    </row>
    <row r="677" spans="2:5">
      <c r="B677" s="1"/>
      <c r="C677" s="1"/>
      <c r="D677" s="2"/>
      <c r="E677" s="1"/>
    </row>
    <row r="678" spans="2:5">
      <c r="B678" s="1"/>
      <c r="C678" s="1"/>
      <c r="D678" s="2"/>
      <c r="E678" s="1"/>
    </row>
    <row r="679" spans="2:5">
      <c r="B679" s="1"/>
      <c r="C679" s="1"/>
      <c r="D679" s="2"/>
      <c r="E679" s="1"/>
    </row>
    <row r="680" spans="2:5">
      <c r="B680" s="1"/>
      <c r="C680" s="1"/>
      <c r="D680" s="2"/>
      <c r="E680" s="1"/>
    </row>
    <row r="681" spans="2:5">
      <c r="B681" s="1"/>
      <c r="C681" s="1"/>
      <c r="D681" s="2"/>
      <c r="E681" s="1"/>
    </row>
    <row r="682" spans="2:5">
      <c r="B682" s="1"/>
      <c r="C682" s="1"/>
      <c r="D682" s="2"/>
      <c r="E682" s="1"/>
    </row>
    <row r="683" spans="2:5">
      <c r="B683" s="1"/>
      <c r="C683" s="1"/>
      <c r="D683" s="2"/>
      <c r="E683" s="1"/>
    </row>
    <row r="684" spans="2:5">
      <c r="B684" s="1"/>
      <c r="C684" s="1"/>
      <c r="D684" s="2"/>
      <c r="E684" s="1"/>
    </row>
    <row r="685" spans="2:5">
      <c r="B685" s="1"/>
      <c r="C685" s="1"/>
      <c r="D685" s="2"/>
      <c r="E685" s="1"/>
    </row>
    <row r="686" spans="2:5">
      <c r="B686" s="1"/>
      <c r="C686" s="1"/>
      <c r="D686" s="2"/>
      <c r="E686" s="1"/>
    </row>
    <row r="687" spans="2:5">
      <c r="B687" s="1"/>
      <c r="C687" s="1"/>
      <c r="D687" s="2"/>
      <c r="E687" s="1"/>
    </row>
    <row r="688" spans="2:5">
      <c r="B688" s="1"/>
      <c r="C688" s="1"/>
      <c r="D688" s="2"/>
      <c r="E688" s="1"/>
    </row>
    <row r="689" spans="2:5">
      <c r="B689" s="1"/>
      <c r="C689" s="1"/>
      <c r="D689" s="2"/>
      <c r="E689" s="1"/>
    </row>
    <row r="690" spans="2:5">
      <c r="B690" s="1"/>
      <c r="C690" s="1"/>
      <c r="D690" s="2"/>
      <c r="E690" s="1"/>
    </row>
    <row r="691" spans="2:5">
      <c r="B691" s="1"/>
      <c r="C691" s="1"/>
      <c r="D691" s="2"/>
      <c r="E691" s="1"/>
    </row>
    <row r="692" spans="2:5">
      <c r="B692" s="1"/>
      <c r="C692" s="1"/>
      <c r="D692" s="2"/>
      <c r="E692" s="1"/>
    </row>
    <row r="693" spans="2:5">
      <c r="B693" s="1"/>
      <c r="C693" s="1"/>
      <c r="D693" s="2"/>
      <c r="E693" s="1"/>
    </row>
    <row r="694" spans="2:5">
      <c r="B694" s="1"/>
      <c r="C694" s="1"/>
      <c r="D694" s="2"/>
      <c r="E694" s="1"/>
    </row>
    <row r="695" spans="2:5">
      <c r="B695" s="1"/>
      <c r="C695" s="1"/>
      <c r="D695" s="2"/>
      <c r="E695" s="1"/>
    </row>
    <row r="696" spans="2:5">
      <c r="B696" s="1"/>
      <c r="C696" s="1"/>
      <c r="D696" s="2"/>
      <c r="E696" s="1"/>
    </row>
    <row r="697" spans="2:5">
      <c r="B697" s="1"/>
      <c r="C697" s="1"/>
      <c r="D697" s="2"/>
      <c r="E697" s="1"/>
    </row>
    <row r="698" spans="2:5">
      <c r="B698" s="1"/>
      <c r="C698" s="1"/>
      <c r="D698" s="2"/>
      <c r="E698" s="1"/>
    </row>
    <row r="699" spans="2:5">
      <c r="B699" s="1"/>
      <c r="C699" s="1"/>
      <c r="D699" s="2"/>
      <c r="E699" s="1"/>
    </row>
    <row r="700" spans="2:5">
      <c r="B700" s="1"/>
      <c r="C700" s="1"/>
      <c r="D700" s="2"/>
      <c r="E700" s="1"/>
    </row>
    <row r="701" spans="2:5">
      <c r="B701" s="1"/>
      <c r="C701" s="1"/>
      <c r="D701" s="2"/>
      <c r="E701" s="1"/>
    </row>
    <row r="702" spans="2:5">
      <c r="B702" s="1"/>
      <c r="C702" s="1"/>
      <c r="D702" s="2"/>
      <c r="E702" s="1"/>
    </row>
    <row r="703" spans="2:5">
      <c r="B703" s="1"/>
      <c r="C703" s="1"/>
      <c r="D703" s="2"/>
      <c r="E703" s="1"/>
    </row>
    <row r="704" spans="2:5">
      <c r="B704" s="1"/>
      <c r="C704" s="1"/>
      <c r="D704" s="2"/>
      <c r="E704" s="1"/>
    </row>
    <row r="705" spans="2:5">
      <c r="B705" s="1"/>
      <c r="C705" s="1"/>
      <c r="D705" s="2"/>
      <c r="E705" s="1"/>
    </row>
    <row r="706" spans="2:5">
      <c r="B706" s="1"/>
      <c r="C706" s="1"/>
      <c r="D706" s="2"/>
      <c r="E706" s="1"/>
    </row>
    <row r="707" spans="2:5">
      <c r="B707" s="1"/>
      <c r="C707" s="1"/>
      <c r="D707" s="2"/>
      <c r="E707" s="1"/>
    </row>
    <row r="708" spans="2:5">
      <c r="B708" s="1"/>
      <c r="C708" s="1"/>
      <c r="D708" s="2"/>
      <c r="E708" s="1"/>
    </row>
    <row r="709" spans="2:5">
      <c r="B709" s="1"/>
      <c r="C709" s="1"/>
      <c r="D709" s="2"/>
      <c r="E709" s="1"/>
    </row>
    <row r="710" spans="2:5">
      <c r="B710" s="1"/>
      <c r="C710" s="1"/>
      <c r="D710" s="2"/>
      <c r="E710" s="1"/>
    </row>
    <row r="711" spans="2:5">
      <c r="B711" s="1"/>
      <c r="C711" s="1"/>
      <c r="D711" s="2"/>
      <c r="E711" s="1"/>
    </row>
    <row r="712" spans="2:5">
      <c r="B712" s="1"/>
      <c r="C712" s="1"/>
      <c r="D712" s="2"/>
      <c r="E712" s="1"/>
    </row>
    <row r="713" spans="2:5">
      <c r="B713" s="1"/>
      <c r="C713" s="1"/>
      <c r="D713" s="2"/>
      <c r="E713" s="1"/>
    </row>
    <row r="714" spans="2:5">
      <c r="B714" s="1"/>
      <c r="C714" s="1"/>
      <c r="D714" s="2"/>
      <c r="E714" s="1"/>
    </row>
    <row r="715" spans="2:5">
      <c r="B715" s="1"/>
      <c r="C715" s="1"/>
      <c r="D715" s="2"/>
      <c r="E715" s="1"/>
    </row>
    <row r="716" spans="2:5">
      <c r="B716" s="1"/>
      <c r="C716" s="1"/>
      <c r="D716" s="2"/>
      <c r="E716" s="1"/>
    </row>
    <row r="717" spans="2:5">
      <c r="B717" s="1"/>
      <c r="C717" s="1"/>
      <c r="D717" s="2"/>
      <c r="E717" s="1"/>
    </row>
    <row r="718" spans="2:5">
      <c r="B718" s="1"/>
      <c r="C718" s="1"/>
      <c r="D718" s="2"/>
      <c r="E718" s="1"/>
    </row>
    <row r="719" spans="2:5">
      <c r="B719" s="1"/>
      <c r="C719" s="1"/>
      <c r="D719" s="2"/>
      <c r="E719" s="1"/>
    </row>
    <row r="720" spans="2:5">
      <c r="B720" s="1"/>
      <c r="C720" s="1"/>
      <c r="D720" s="2"/>
      <c r="E720" s="1"/>
    </row>
    <row r="721" spans="2:5">
      <c r="B721" s="1"/>
      <c r="C721" s="1"/>
      <c r="D721" s="2"/>
      <c r="E721" s="1"/>
    </row>
    <row r="722" spans="2:5">
      <c r="B722" s="1"/>
      <c r="C722" s="1"/>
      <c r="D722" s="2"/>
      <c r="E722" s="1"/>
    </row>
    <row r="723" spans="2:5">
      <c r="B723" s="1"/>
      <c r="C723" s="1"/>
      <c r="D723" s="2"/>
      <c r="E723" s="1"/>
    </row>
    <row r="724" spans="2:5">
      <c r="B724" s="1"/>
      <c r="C724" s="1"/>
      <c r="D724" s="2"/>
      <c r="E724" s="1"/>
    </row>
    <row r="725" spans="2:5">
      <c r="B725" s="1"/>
      <c r="C725" s="1"/>
      <c r="D725" s="2"/>
      <c r="E725" s="1"/>
    </row>
    <row r="726" spans="2:5">
      <c r="B726" s="1"/>
      <c r="C726" s="1"/>
      <c r="D726" s="2"/>
      <c r="E726" s="1"/>
    </row>
    <row r="727" spans="2:5">
      <c r="B727" s="1"/>
      <c r="C727" s="1"/>
      <c r="D727" s="2"/>
      <c r="E727" s="1"/>
    </row>
    <row r="728" spans="2:5">
      <c r="B728" s="1"/>
      <c r="C728" s="1"/>
      <c r="D728" s="2"/>
      <c r="E728" s="1"/>
    </row>
    <row r="729" spans="2:5">
      <c r="B729" s="1"/>
      <c r="C729" s="1"/>
      <c r="D729" s="2"/>
      <c r="E729" s="1"/>
    </row>
    <row r="730" spans="2:5">
      <c r="B730" s="1"/>
      <c r="C730" s="1"/>
      <c r="D730" s="2"/>
      <c r="E730" s="1"/>
    </row>
    <row r="731" spans="2:5">
      <c r="B731" s="1"/>
      <c r="C731" s="1"/>
      <c r="D731" s="2"/>
      <c r="E731" s="1"/>
    </row>
    <row r="732" spans="2:5">
      <c r="B732" s="1"/>
      <c r="C732" s="1"/>
      <c r="D732" s="2"/>
      <c r="E732" s="1"/>
    </row>
    <row r="733" spans="2:5">
      <c r="B733" s="1"/>
      <c r="C733" s="1"/>
      <c r="D733" s="2"/>
      <c r="E733" s="1"/>
    </row>
    <row r="734" spans="2:5">
      <c r="B734" s="1"/>
      <c r="C734" s="1"/>
      <c r="D734" s="2"/>
      <c r="E734" s="1"/>
    </row>
    <row r="735" spans="2:5">
      <c r="B735" s="1"/>
      <c r="C735" s="1"/>
      <c r="D735" s="2"/>
      <c r="E735" s="1"/>
    </row>
    <row r="736" spans="2:5">
      <c r="B736" s="1"/>
      <c r="C736" s="1"/>
      <c r="D736" s="2"/>
      <c r="E736" s="1"/>
    </row>
    <row r="737" spans="2:5">
      <c r="B737" s="1"/>
      <c r="C737" s="1"/>
      <c r="D737" s="2"/>
      <c r="E737" s="1"/>
    </row>
    <row r="738" spans="2:5">
      <c r="B738" s="1"/>
      <c r="C738" s="1"/>
      <c r="D738" s="2"/>
      <c r="E738" s="1"/>
    </row>
    <row r="739" spans="2:5">
      <c r="B739" s="1"/>
      <c r="C739" s="1"/>
      <c r="D739" s="2"/>
      <c r="E739" s="1"/>
    </row>
    <row r="740" spans="2:5">
      <c r="B740" s="1"/>
      <c r="C740" s="1"/>
      <c r="D740" s="2"/>
      <c r="E740" s="1"/>
    </row>
    <row r="741" spans="2:5">
      <c r="B741" s="1"/>
      <c r="C741" s="1"/>
      <c r="D741" s="2"/>
      <c r="E741" s="1"/>
    </row>
    <row r="742" spans="2:5">
      <c r="B742" s="1"/>
      <c r="C742" s="1"/>
      <c r="D742" s="2"/>
      <c r="E742" s="1"/>
    </row>
    <row r="743" spans="2:5">
      <c r="B743" s="1"/>
      <c r="C743" s="1"/>
      <c r="D743" s="2"/>
      <c r="E743" s="1"/>
    </row>
    <row r="744" spans="2:5">
      <c r="B744" s="1"/>
      <c r="C744" s="1"/>
      <c r="D744" s="2"/>
      <c r="E744" s="1"/>
    </row>
    <row r="745" spans="2:5">
      <c r="B745" s="1"/>
      <c r="C745" s="1"/>
      <c r="D745" s="2"/>
      <c r="E745" s="1"/>
    </row>
    <row r="746" spans="2:5">
      <c r="B746" s="1"/>
      <c r="C746" s="1"/>
      <c r="D746" s="2"/>
      <c r="E746" s="1"/>
    </row>
    <row r="747" spans="2:5">
      <c r="B747" s="1"/>
      <c r="C747" s="1"/>
      <c r="D747" s="2"/>
      <c r="E747" s="1"/>
    </row>
    <row r="748" spans="2:5">
      <c r="B748" s="1"/>
      <c r="C748" s="1"/>
      <c r="D748" s="2"/>
      <c r="E748" s="1"/>
    </row>
    <row r="749" spans="2:5">
      <c r="B749" s="1"/>
      <c r="C749" s="1"/>
      <c r="D749" s="2"/>
      <c r="E749" s="1"/>
    </row>
    <row r="750" spans="2:5">
      <c r="B750" s="1"/>
      <c r="C750" s="1"/>
      <c r="D750" s="2"/>
      <c r="E750" s="1"/>
    </row>
    <row r="751" spans="2:5">
      <c r="B751" s="1"/>
      <c r="C751" s="1"/>
      <c r="D751" s="2"/>
      <c r="E751" s="1"/>
    </row>
    <row r="752" spans="2:5">
      <c r="B752" s="1"/>
      <c r="C752" s="1"/>
      <c r="D752" s="2"/>
      <c r="E752" s="1"/>
    </row>
    <row r="753" spans="2:5">
      <c r="B753" s="1"/>
      <c r="C753" s="1"/>
      <c r="D753" s="2"/>
      <c r="E753" s="1"/>
    </row>
    <row r="754" spans="2:5">
      <c r="B754" s="1"/>
      <c r="C754" s="1"/>
      <c r="D754" s="2"/>
      <c r="E754" s="1"/>
    </row>
    <row r="755" spans="2:5">
      <c r="B755" s="1"/>
      <c r="C755" s="1"/>
      <c r="D755" s="2"/>
      <c r="E755" s="1"/>
    </row>
    <row r="756" spans="2:5">
      <c r="B756" s="1"/>
      <c r="C756" s="1"/>
      <c r="D756" s="2"/>
      <c r="E756" s="1"/>
    </row>
    <row r="757" spans="2:5">
      <c r="B757" s="1"/>
      <c r="C757" s="1"/>
      <c r="D757" s="2"/>
      <c r="E757" s="1"/>
    </row>
    <row r="758" spans="2:5">
      <c r="B758" s="1"/>
      <c r="C758" s="1"/>
      <c r="D758" s="2"/>
      <c r="E758" s="1"/>
    </row>
    <row r="759" spans="2:5">
      <c r="B759" s="1"/>
      <c r="C759" s="1"/>
      <c r="D759" s="2"/>
      <c r="E759" s="1"/>
    </row>
    <row r="760" spans="2:5">
      <c r="B760" s="1"/>
      <c r="C760" s="1"/>
      <c r="D760" s="2"/>
      <c r="E760" s="1"/>
    </row>
    <row r="761" spans="2:5">
      <c r="B761" s="1"/>
      <c r="C761" s="1"/>
      <c r="D761" s="2"/>
      <c r="E761" s="1"/>
    </row>
    <row r="762" spans="2:5">
      <c r="B762" s="1"/>
      <c r="C762" s="1"/>
      <c r="D762" s="2"/>
      <c r="E762" s="1"/>
    </row>
    <row r="763" spans="2:5">
      <c r="B763" s="1"/>
      <c r="C763" s="1"/>
      <c r="D763" s="2"/>
      <c r="E763" s="1"/>
    </row>
    <row r="764" spans="2:5">
      <c r="B764" s="1"/>
      <c r="C764" s="1"/>
      <c r="D764" s="2"/>
      <c r="E764" s="1"/>
    </row>
    <row r="765" spans="2:5">
      <c r="B765" s="1"/>
      <c r="C765" s="1"/>
      <c r="D765" s="2"/>
      <c r="E765" s="1"/>
    </row>
    <row r="766" spans="2:5">
      <c r="B766" s="1"/>
      <c r="C766" s="1"/>
      <c r="D766" s="2"/>
      <c r="E766" s="1"/>
    </row>
    <row r="767" spans="2:5">
      <c r="B767" s="1"/>
      <c r="C767" s="1"/>
      <c r="D767" s="2"/>
      <c r="E767" s="1"/>
    </row>
    <row r="768" spans="2:5">
      <c r="B768" s="1"/>
      <c r="C768" s="1"/>
      <c r="D768" s="2"/>
      <c r="E768" s="1"/>
    </row>
    <row r="769" spans="2:5">
      <c r="B769" s="1"/>
      <c r="C769" s="1"/>
      <c r="D769" s="2"/>
      <c r="E769" s="1"/>
    </row>
    <row r="770" spans="2:5">
      <c r="B770" s="1"/>
      <c r="C770" s="1"/>
      <c r="D770" s="2"/>
      <c r="E770" s="1"/>
    </row>
    <row r="771" spans="2:5">
      <c r="B771" s="1"/>
      <c r="C771" s="1"/>
      <c r="D771" s="2"/>
      <c r="E771" s="1"/>
    </row>
    <row r="772" spans="2:5">
      <c r="B772" s="1"/>
      <c r="C772" s="1"/>
      <c r="D772" s="2"/>
      <c r="E772" s="1"/>
    </row>
    <row r="773" spans="2:5">
      <c r="B773" s="1"/>
      <c r="C773" s="1"/>
      <c r="D773" s="2"/>
      <c r="E773" s="1"/>
    </row>
    <row r="774" spans="2:5">
      <c r="B774" s="1"/>
      <c r="C774" s="1"/>
      <c r="D774" s="2"/>
      <c r="E774" s="1"/>
    </row>
    <row r="775" spans="2:5">
      <c r="B775" s="1"/>
      <c r="C775" s="1"/>
      <c r="D775" s="2"/>
      <c r="E775" s="1"/>
    </row>
    <row r="776" spans="2:5">
      <c r="B776" s="1"/>
      <c r="C776" s="1"/>
      <c r="D776" s="2"/>
      <c r="E776" s="1"/>
    </row>
    <row r="777" spans="2:5">
      <c r="B777" s="1"/>
      <c r="C777" s="1"/>
      <c r="D777" s="2"/>
      <c r="E777" s="1"/>
    </row>
    <row r="778" spans="2:5">
      <c r="B778" s="1"/>
      <c r="C778" s="1"/>
      <c r="D778" s="2"/>
      <c r="E778" s="1"/>
    </row>
    <row r="779" spans="2:5">
      <c r="B779" s="1"/>
      <c r="C779" s="1"/>
      <c r="D779" s="2"/>
      <c r="E779" s="1"/>
    </row>
    <row r="780" spans="2:5">
      <c r="B780" s="1"/>
      <c r="C780" s="1"/>
      <c r="D780" s="2"/>
      <c r="E780" s="1"/>
    </row>
    <row r="781" spans="2:5">
      <c r="B781" s="1"/>
      <c r="C781" s="1"/>
      <c r="D781" s="2"/>
      <c r="E781" s="1"/>
    </row>
    <row r="782" spans="2:5">
      <c r="B782" s="1"/>
      <c r="C782" s="1"/>
      <c r="D782" s="2"/>
      <c r="E782" s="1"/>
    </row>
    <row r="783" spans="2:5">
      <c r="B783" s="1"/>
      <c r="C783" s="1"/>
      <c r="D783" s="2"/>
      <c r="E783" s="1"/>
    </row>
    <row r="784" spans="2:5">
      <c r="B784" s="1"/>
      <c r="C784" s="1"/>
      <c r="D784" s="2"/>
      <c r="E784" s="1"/>
    </row>
    <row r="785" spans="2:5">
      <c r="B785" s="1"/>
      <c r="C785" s="1"/>
      <c r="D785" s="2"/>
      <c r="E785" s="1"/>
    </row>
    <row r="786" spans="2:5">
      <c r="B786" s="1"/>
      <c r="C786" s="1"/>
      <c r="D786" s="2"/>
      <c r="E786" s="1"/>
    </row>
    <row r="787" spans="2:5">
      <c r="B787" s="1"/>
      <c r="C787" s="1"/>
      <c r="D787" s="2"/>
      <c r="E787" s="1"/>
    </row>
    <row r="788" spans="2:5">
      <c r="B788" s="1"/>
      <c r="C788" s="1"/>
      <c r="D788" s="2"/>
      <c r="E788" s="1"/>
    </row>
    <row r="789" spans="2:5">
      <c r="B789" s="1"/>
      <c r="C789" s="1"/>
      <c r="D789" s="2"/>
      <c r="E789" s="1"/>
    </row>
    <row r="790" spans="2:5">
      <c r="B790" s="1"/>
      <c r="C790" s="1"/>
      <c r="D790" s="2"/>
      <c r="E790" s="1"/>
    </row>
    <row r="791" spans="2:5">
      <c r="B791" s="1"/>
      <c r="C791" s="1"/>
      <c r="D791" s="2"/>
      <c r="E791" s="1"/>
    </row>
    <row r="792" spans="2:5">
      <c r="B792" s="1"/>
      <c r="C792" s="1"/>
      <c r="D792" s="2"/>
      <c r="E792" s="1"/>
    </row>
    <row r="793" spans="2:5">
      <c r="B793" s="1"/>
      <c r="C793" s="1"/>
      <c r="D793" s="2"/>
      <c r="E793" s="1"/>
    </row>
    <row r="794" spans="2:5">
      <c r="B794" s="1"/>
      <c r="C794" s="1"/>
      <c r="D794" s="2"/>
      <c r="E794" s="1"/>
    </row>
    <row r="795" spans="2:5">
      <c r="B795" s="1"/>
      <c r="C795" s="1"/>
      <c r="D795" s="2"/>
      <c r="E795" s="1"/>
    </row>
    <row r="796" spans="2:5">
      <c r="B796" s="1"/>
      <c r="C796" s="1"/>
      <c r="D796" s="2"/>
      <c r="E796" s="1"/>
    </row>
    <row r="797" spans="2:5">
      <c r="B797" s="1"/>
      <c r="C797" s="1"/>
      <c r="D797" s="2"/>
      <c r="E797" s="1"/>
    </row>
    <row r="798" spans="2:5">
      <c r="B798" s="1"/>
      <c r="C798" s="1"/>
      <c r="D798" s="2"/>
      <c r="E798" s="1"/>
    </row>
    <row r="799" spans="2:5">
      <c r="B799" s="1"/>
      <c r="C799" s="1"/>
      <c r="D799" s="2"/>
      <c r="E799" s="1"/>
    </row>
    <row r="800" spans="2:5">
      <c r="B800" s="1"/>
      <c r="C800" s="1"/>
      <c r="D800" s="2"/>
      <c r="E800" s="1"/>
    </row>
    <row r="801" spans="2:5">
      <c r="B801" s="1"/>
      <c r="C801" s="1"/>
      <c r="D801" s="2"/>
      <c r="E801" s="1"/>
    </row>
    <row r="802" spans="2:5">
      <c r="B802" s="1"/>
      <c r="C802" s="1"/>
      <c r="D802" s="2"/>
      <c r="E802" s="1"/>
    </row>
    <row r="803" spans="2:5">
      <c r="B803" s="1"/>
      <c r="C803" s="1"/>
      <c r="D803" s="2"/>
      <c r="E803" s="1"/>
    </row>
    <row r="804" spans="2:5">
      <c r="B804" s="1"/>
      <c r="C804" s="1"/>
      <c r="D804" s="2"/>
      <c r="E804" s="1"/>
    </row>
    <row r="805" spans="2:5" ht="12.75"/>
    <row r="806" spans="2:5" ht="12.75"/>
    <row r="807" spans="2:5" ht="12.75"/>
  </sheetData>
  <mergeCells count="7">
    <mergeCell ref="A73:D73"/>
    <mergeCell ref="A211:D211"/>
    <mergeCell ref="B24:D24"/>
    <mergeCell ref="A41:D41"/>
    <mergeCell ref="A58:D58"/>
    <mergeCell ref="A79:D79"/>
    <mergeCell ref="A66:D66"/>
  </mergeCells>
  <hyperlinks>
    <hyperlink ref="A68" r:id="rId1" xr:uid="{005F4537-2E37-4C1E-9C3A-56EDAAE9EF6D}"/>
  </hyperlinks>
  <pageMargins left="0.7" right="0.7" top="0.75" bottom="0.75" header="0.3" footer="0.3"/>
  <pageSetup paperSize="5"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DA5B4-E117-4837-9481-A17AC5E457E0}">
  <dimension ref="A1:E210"/>
  <sheetViews>
    <sheetView workbookViewId="0">
      <selection activeCell="H6" sqref="H6"/>
    </sheetView>
  </sheetViews>
  <sheetFormatPr defaultColWidth="8.85546875" defaultRowHeight="12.95"/>
  <cols>
    <col min="1" max="1" width="18.42578125" customWidth="1"/>
  </cols>
  <sheetData>
    <row r="1" spans="1:5" ht="21">
      <c r="A1" s="29" t="s">
        <v>1951</v>
      </c>
      <c r="C1" s="11" t="s">
        <v>1952</v>
      </c>
      <c r="D1" s="11"/>
      <c r="E1" s="11"/>
    </row>
    <row r="2" spans="1:5" ht="15.95">
      <c r="A2" s="38">
        <v>1580</v>
      </c>
    </row>
    <row r="3" spans="1:5" ht="15.95">
      <c r="A3" s="25" t="s">
        <v>1953</v>
      </c>
    </row>
    <row r="4" spans="1:5" ht="15.95">
      <c r="A4" s="25" t="s">
        <v>1954</v>
      </c>
    </row>
    <row r="5" spans="1:5" ht="15.95">
      <c r="A5" s="25" t="s">
        <v>1955</v>
      </c>
    </row>
    <row r="6" spans="1:5" ht="15.95">
      <c r="A6" s="25" t="s">
        <v>1956</v>
      </c>
    </row>
    <row r="7" spans="1:5" ht="15.95">
      <c r="A7" s="25" t="s">
        <v>1957</v>
      </c>
    </row>
    <row r="8" spans="1:5" ht="15.95">
      <c r="A8" s="25" t="s">
        <v>1958</v>
      </c>
    </row>
    <row r="9" spans="1:5" ht="15.95">
      <c r="A9" s="25" t="s">
        <v>1959</v>
      </c>
    </row>
    <row r="10" spans="1:5" ht="15.95">
      <c r="A10" s="25" t="s">
        <v>1960</v>
      </c>
    </row>
    <row r="11" spans="1:5" ht="15.95">
      <c r="A11" s="25" t="s">
        <v>1961</v>
      </c>
    </row>
    <row r="12" spans="1:5" ht="15.95">
      <c r="A12" s="25" t="s">
        <v>1962</v>
      </c>
    </row>
    <row r="13" spans="1:5" ht="15.95">
      <c r="A13" s="25" t="s">
        <v>1963</v>
      </c>
    </row>
    <row r="14" spans="1:5" ht="15.95">
      <c r="A14" s="25" t="s">
        <v>1964</v>
      </c>
    </row>
    <row r="15" spans="1:5" ht="15.95">
      <c r="A15" s="25" t="s">
        <v>1965</v>
      </c>
    </row>
    <row r="16" spans="1:5" ht="15.95">
      <c r="A16" s="25" t="s">
        <v>1965</v>
      </c>
    </row>
    <row r="17" spans="1:1" ht="15.95">
      <c r="A17" s="25" t="s">
        <v>1966</v>
      </c>
    </row>
    <row r="18" spans="1:1" ht="15.95">
      <c r="A18" s="25" t="s">
        <v>1967</v>
      </c>
    </row>
    <row r="19" spans="1:1" ht="15.95">
      <c r="A19" s="25" t="s">
        <v>1968</v>
      </c>
    </row>
    <row r="20" spans="1:1" ht="15.95">
      <c r="A20" s="25" t="s">
        <v>1969</v>
      </c>
    </row>
    <row r="21" spans="1:1" ht="15.95">
      <c r="A21" s="25" t="s">
        <v>1970</v>
      </c>
    </row>
    <row r="22" spans="1:1" ht="15.95">
      <c r="A22" s="25" t="s">
        <v>1971</v>
      </c>
    </row>
    <row r="23" spans="1:1" ht="15.95">
      <c r="A23" s="25" t="s">
        <v>1972</v>
      </c>
    </row>
    <row r="24" spans="1:1" ht="15.95">
      <c r="A24" s="25" t="s">
        <v>1973</v>
      </c>
    </row>
    <row r="25" spans="1:1" ht="15.95">
      <c r="A25" s="25" t="s">
        <v>1974</v>
      </c>
    </row>
    <row r="26" spans="1:1" ht="15.95">
      <c r="A26" s="25" t="s">
        <v>1975</v>
      </c>
    </row>
    <row r="27" spans="1:1" ht="15.95">
      <c r="A27" s="25" t="s">
        <v>1976</v>
      </c>
    </row>
    <row r="28" spans="1:1" ht="15.95">
      <c r="A28" s="25" t="s">
        <v>1977</v>
      </c>
    </row>
    <row r="29" spans="1:1" ht="15.95">
      <c r="A29" s="25" t="s">
        <v>1978</v>
      </c>
    </row>
    <row r="30" spans="1:1" ht="15.95">
      <c r="A30" s="25" t="s">
        <v>1979</v>
      </c>
    </row>
    <row r="31" spans="1:1" ht="15.95">
      <c r="A31" s="25" t="s">
        <v>1980</v>
      </c>
    </row>
    <row r="32" spans="1:1" ht="15.95">
      <c r="A32" s="25" t="s">
        <v>1981</v>
      </c>
    </row>
    <row r="33" spans="1:1" ht="15.95">
      <c r="A33" s="25" t="s">
        <v>1982</v>
      </c>
    </row>
    <row r="34" spans="1:1" ht="15.95">
      <c r="A34" s="25" t="s">
        <v>1983</v>
      </c>
    </row>
    <row r="35" spans="1:1" ht="15.95">
      <c r="A35" s="25" t="s">
        <v>1984</v>
      </c>
    </row>
    <row r="36" spans="1:1" ht="15.95">
      <c r="A36" s="25" t="s">
        <v>1985</v>
      </c>
    </row>
    <row r="37" spans="1:1" ht="15.95">
      <c r="A37" s="25" t="s">
        <v>1986</v>
      </c>
    </row>
    <row r="38" spans="1:1" ht="15.95">
      <c r="A38" s="25" t="s">
        <v>1987</v>
      </c>
    </row>
    <row r="39" spans="1:1" ht="15.95">
      <c r="A39" s="25" t="s">
        <v>1988</v>
      </c>
    </row>
    <row r="40" spans="1:1" ht="15.75">
      <c r="A40" s="25" t="s">
        <v>1989</v>
      </c>
    </row>
    <row r="41" spans="1:1" ht="15.75">
      <c r="A41" s="25" t="s">
        <v>1990</v>
      </c>
    </row>
    <row r="42" spans="1:1" ht="15.95">
      <c r="A42" s="25" t="s">
        <v>1991</v>
      </c>
    </row>
    <row r="43" spans="1:1" ht="15.95">
      <c r="A43" s="25" t="s">
        <v>1992</v>
      </c>
    </row>
    <row r="44" spans="1:1" ht="15.95">
      <c r="A44" s="25" t="s">
        <v>1993</v>
      </c>
    </row>
    <row r="45" spans="1:1" ht="15.95">
      <c r="A45" s="25" t="s">
        <v>1994</v>
      </c>
    </row>
    <row r="46" spans="1:1" ht="15.75">
      <c r="A46" s="25" t="s">
        <v>1995</v>
      </c>
    </row>
    <row r="47" spans="1:1" ht="15.95">
      <c r="A47" s="25" t="s">
        <v>1996</v>
      </c>
    </row>
    <row r="48" spans="1:1" ht="15.95">
      <c r="A48" s="25" t="s">
        <v>1997</v>
      </c>
    </row>
    <row r="49" spans="1:1" ht="15.95">
      <c r="A49" s="25" t="s">
        <v>1998</v>
      </c>
    </row>
    <row r="50" spans="1:1" ht="15.95">
      <c r="A50" s="25" t="s">
        <v>1999</v>
      </c>
    </row>
    <row r="51" spans="1:1" ht="15.95">
      <c r="A51" s="25" t="s">
        <v>2000</v>
      </c>
    </row>
    <row r="52" spans="1:1" ht="15.95">
      <c r="A52" s="25" t="s">
        <v>2001</v>
      </c>
    </row>
    <row r="53" spans="1:1" ht="15.95">
      <c r="A53" s="25" t="s">
        <v>2001</v>
      </c>
    </row>
    <row r="54" spans="1:1" ht="15.95">
      <c r="A54" s="25" t="s">
        <v>2002</v>
      </c>
    </row>
    <row r="55" spans="1:1" ht="15.95">
      <c r="A55" s="25" t="s">
        <v>2002</v>
      </c>
    </row>
    <row r="56" spans="1:1" ht="15.95">
      <c r="A56" s="25" t="s">
        <v>2003</v>
      </c>
    </row>
    <row r="57" spans="1:1" ht="15.95">
      <c r="A57" s="25" t="s">
        <v>2004</v>
      </c>
    </row>
    <row r="58" spans="1:1" ht="15.95">
      <c r="A58" s="25" t="s">
        <v>2005</v>
      </c>
    </row>
    <row r="59" spans="1:1" ht="15.95">
      <c r="A59" s="25" t="s">
        <v>2006</v>
      </c>
    </row>
    <row r="60" spans="1:1" ht="15.95">
      <c r="A60" s="25" t="s">
        <v>2007</v>
      </c>
    </row>
    <row r="61" spans="1:1" ht="15.95">
      <c r="A61" s="25" t="s">
        <v>2008</v>
      </c>
    </row>
    <row r="62" spans="1:1" ht="15.75">
      <c r="A62" s="25" t="s">
        <v>2009</v>
      </c>
    </row>
    <row r="63" spans="1:1" ht="15.95">
      <c r="A63" s="25" t="s">
        <v>2010</v>
      </c>
    </row>
    <row r="64" spans="1:1" ht="15.95">
      <c r="A64" s="25" t="s">
        <v>2011</v>
      </c>
    </row>
    <row r="65" spans="1:1" ht="15.95">
      <c r="A65" s="25" t="s">
        <v>2012</v>
      </c>
    </row>
    <row r="66" spans="1:1" ht="15.95">
      <c r="A66" s="25" t="s">
        <v>2013</v>
      </c>
    </row>
    <row r="67" spans="1:1" ht="15.95">
      <c r="A67" s="25" t="s">
        <v>2014</v>
      </c>
    </row>
    <row r="68" spans="1:1" ht="15.95">
      <c r="A68" s="25" t="s">
        <v>2015</v>
      </c>
    </row>
    <row r="69" spans="1:1" ht="15.95">
      <c r="A69" s="25" t="s">
        <v>2016</v>
      </c>
    </row>
    <row r="70" spans="1:1" ht="15.95">
      <c r="A70" s="25" t="s">
        <v>2017</v>
      </c>
    </row>
    <row r="71" spans="1:1" ht="15.95">
      <c r="A71" s="25" t="s">
        <v>2018</v>
      </c>
    </row>
    <row r="72" spans="1:1" ht="15.95">
      <c r="A72" s="25" t="s">
        <v>2019</v>
      </c>
    </row>
    <row r="73" spans="1:1" ht="15.95">
      <c r="A73" s="25" t="s">
        <v>2020</v>
      </c>
    </row>
    <row r="74" spans="1:1" ht="15.95">
      <c r="A74" s="25" t="s">
        <v>2021</v>
      </c>
    </row>
    <row r="75" spans="1:1" ht="15.95">
      <c r="A75" s="25" t="s">
        <v>2022</v>
      </c>
    </row>
    <row r="76" spans="1:1" ht="15.95">
      <c r="A76" s="25" t="s">
        <v>2023</v>
      </c>
    </row>
    <row r="77" spans="1:1" ht="15.95">
      <c r="A77" s="25" t="s">
        <v>2024</v>
      </c>
    </row>
    <row r="78" spans="1:1" ht="15.95">
      <c r="A78" s="25" t="s">
        <v>2025</v>
      </c>
    </row>
    <row r="79" spans="1:1" ht="15.95">
      <c r="A79" s="25" t="s">
        <v>2026</v>
      </c>
    </row>
    <row r="80" spans="1:1" ht="15.95">
      <c r="A80" s="25" t="s">
        <v>2027</v>
      </c>
    </row>
    <row r="81" spans="1:1" ht="15.95">
      <c r="A81" s="25" t="s">
        <v>2028</v>
      </c>
    </row>
    <row r="82" spans="1:1" ht="15.95">
      <c r="A82" s="25" t="s">
        <v>2029</v>
      </c>
    </row>
    <row r="83" spans="1:1" ht="15.95">
      <c r="A83" s="25" t="s">
        <v>2030</v>
      </c>
    </row>
    <row r="84" spans="1:1" ht="15.95">
      <c r="A84" s="25" t="s">
        <v>2031</v>
      </c>
    </row>
    <row r="85" spans="1:1" ht="15.95">
      <c r="A85" s="25" t="s">
        <v>2032</v>
      </c>
    </row>
    <row r="86" spans="1:1" ht="15.95">
      <c r="A86" s="25" t="s">
        <v>2033</v>
      </c>
    </row>
    <row r="87" spans="1:1" ht="15.95">
      <c r="A87" s="25" t="s">
        <v>2034</v>
      </c>
    </row>
    <row r="88" spans="1:1" ht="15.95">
      <c r="A88" s="25" t="s">
        <v>2035</v>
      </c>
    </row>
    <row r="89" spans="1:1" ht="15.95">
      <c r="A89" s="25" t="s">
        <v>2036</v>
      </c>
    </row>
    <row r="90" spans="1:1" ht="15.95">
      <c r="A90" s="25" t="s">
        <v>2037</v>
      </c>
    </row>
    <row r="91" spans="1:1" ht="15.95">
      <c r="A91" s="25" t="s">
        <v>2038</v>
      </c>
    </row>
    <row r="92" spans="1:1" ht="15.95">
      <c r="A92" s="25" t="s">
        <v>2039</v>
      </c>
    </row>
    <row r="93" spans="1:1" ht="15.95">
      <c r="A93" s="25" t="s">
        <v>2040</v>
      </c>
    </row>
    <row r="94" spans="1:1" ht="15.95">
      <c r="A94" s="25" t="s">
        <v>2041</v>
      </c>
    </row>
    <row r="95" spans="1:1" ht="15.95">
      <c r="A95" s="25" t="s">
        <v>2042</v>
      </c>
    </row>
    <row r="96" spans="1:1" ht="15.95">
      <c r="A96" s="25" t="s">
        <v>2043</v>
      </c>
    </row>
    <row r="97" spans="1:1" ht="15.95">
      <c r="A97" s="25" t="s">
        <v>2044</v>
      </c>
    </row>
    <row r="98" spans="1:1" ht="15.95">
      <c r="A98" s="25" t="s">
        <v>2045</v>
      </c>
    </row>
    <row r="99" spans="1:1" ht="15.95">
      <c r="A99" s="25" t="s">
        <v>2046</v>
      </c>
    </row>
    <row r="100" spans="1:1" ht="15.95">
      <c r="A100" s="25" t="s">
        <v>2047</v>
      </c>
    </row>
    <row r="101" spans="1:1" ht="15.95">
      <c r="A101" s="25" t="s">
        <v>2048</v>
      </c>
    </row>
    <row r="102" spans="1:1" ht="15.95">
      <c r="A102" s="25" t="s">
        <v>2049</v>
      </c>
    </row>
    <row r="103" spans="1:1" ht="15.95">
      <c r="A103" s="25" t="s">
        <v>2050</v>
      </c>
    </row>
    <row r="104" spans="1:1" ht="15.95">
      <c r="A104" s="25" t="s">
        <v>2051</v>
      </c>
    </row>
    <row r="105" spans="1:1" ht="15.75">
      <c r="A105" s="25" t="s">
        <v>2052</v>
      </c>
    </row>
    <row r="106" spans="1:1" ht="15.75">
      <c r="A106" s="25" t="s">
        <v>2053</v>
      </c>
    </row>
    <row r="107" spans="1:1" ht="15.75">
      <c r="A107" s="25" t="s">
        <v>2054</v>
      </c>
    </row>
    <row r="108" spans="1:1" ht="15.75">
      <c r="A108" s="25" t="s">
        <v>2055</v>
      </c>
    </row>
    <row r="109" spans="1:1" ht="15.75">
      <c r="A109" s="25" t="s">
        <v>2056</v>
      </c>
    </row>
    <row r="110" spans="1:1" ht="15.75">
      <c r="A110" s="25" t="s">
        <v>2057</v>
      </c>
    </row>
    <row r="111" spans="1:1" ht="15.75">
      <c r="A111" s="25" t="s">
        <v>2058</v>
      </c>
    </row>
    <row r="112" spans="1:1" ht="15.75">
      <c r="A112" s="25" t="s">
        <v>2059</v>
      </c>
    </row>
    <row r="113" spans="1:1" ht="15.75">
      <c r="A113" s="25" t="s">
        <v>2060</v>
      </c>
    </row>
    <row r="114" spans="1:1" ht="15.75">
      <c r="A114" s="25" t="s">
        <v>2061</v>
      </c>
    </row>
    <row r="115" spans="1:1" ht="15.75">
      <c r="A115" s="25" t="s">
        <v>2062</v>
      </c>
    </row>
    <row r="116" spans="1:1" ht="15.75">
      <c r="A116" s="25" t="s">
        <v>2063</v>
      </c>
    </row>
    <row r="117" spans="1:1" ht="15.75">
      <c r="A117" s="25" t="s">
        <v>2064</v>
      </c>
    </row>
    <row r="118" spans="1:1" ht="15.75">
      <c r="A118" s="25" t="s">
        <v>2065</v>
      </c>
    </row>
    <row r="119" spans="1:1" ht="15.75">
      <c r="A119" s="25" t="s">
        <v>2066</v>
      </c>
    </row>
    <row r="120" spans="1:1" ht="15.75">
      <c r="A120" s="25" t="s">
        <v>2067</v>
      </c>
    </row>
    <row r="121" spans="1:1" ht="15.75">
      <c r="A121" s="25" t="s">
        <v>2068</v>
      </c>
    </row>
    <row r="122" spans="1:1" ht="15.75">
      <c r="A122" s="25" t="s">
        <v>2069</v>
      </c>
    </row>
    <row r="123" spans="1:1" ht="15.75">
      <c r="A123" s="25" t="s">
        <v>2070</v>
      </c>
    </row>
    <row r="124" spans="1:1" ht="15.75">
      <c r="A124" s="25" t="s">
        <v>2071</v>
      </c>
    </row>
    <row r="125" spans="1:1" ht="15.75">
      <c r="A125" s="25" t="s">
        <v>2072</v>
      </c>
    </row>
    <row r="126" spans="1:1" ht="15.75">
      <c r="A126" s="25" t="s">
        <v>2073</v>
      </c>
    </row>
    <row r="127" spans="1:1" ht="15.75">
      <c r="A127" s="25" t="s">
        <v>2074</v>
      </c>
    </row>
    <row r="128" spans="1:1" ht="15.75">
      <c r="A128" s="25" t="s">
        <v>2075</v>
      </c>
    </row>
    <row r="129" spans="1:1" ht="15.75">
      <c r="A129" s="25" t="s">
        <v>2076</v>
      </c>
    </row>
    <row r="130" spans="1:1" ht="15.75">
      <c r="A130" s="25" t="s">
        <v>2077</v>
      </c>
    </row>
    <row r="131" spans="1:1" ht="15.75">
      <c r="A131" s="25" t="s">
        <v>2078</v>
      </c>
    </row>
    <row r="132" spans="1:1" ht="15.75">
      <c r="A132" s="25" t="s">
        <v>2079</v>
      </c>
    </row>
    <row r="133" spans="1:1" ht="15.75">
      <c r="A133" s="25" t="s">
        <v>2080</v>
      </c>
    </row>
    <row r="134" spans="1:1" ht="15.75">
      <c r="A134" s="25" t="s">
        <v>2081</v>
      </c>
    </row>
    <row r="135" spans="1:1" ht="15.75">
      <c r="A135" s="25" t="s">
        <v>2082</v>
      </c>
    </row>
    <row r="136" spans="1:1" ht="15.75">
      <c r="A136" s="25" t="s">
        <v>2083</v>
      </c>
    </row>
    <row r="137" spans="1:1" ht="15.75">
      <c r="A137" s="25" t="s">
        <v>2084</v>
      </c>
    </row>
    <row r="138" spans="1:1" ht="15.75">
      <c r="A138" s="25" t="s">
        <v>2085</v>
      </c>
    </row>
    <row r="139" spans="1:1" ht="15.75">
      <c r="A139" s="25" t="s">
        <v>2086</v>
      </c>
    </row>
    <row r="140" spans="1:1" ht="15.75">
      <c r="A140" s="25" t="s">
        <v>2087</v>
      </c>
    </row>
    <row r="141" spans="1:1" ht="15.75">
      <c r="A141" s="25" t="s">
        <v>2088</v>
      </c>
    </row>
    <row r="142" spans="1:1" ht="15.75">
      <c r="A142" s="25" t="s">
        <v>2089</v>
      </c>
    </row>
    <row r="143" spans="1:1" ht="15.75">
      <c r="A143" s="25" t="s">
        <v>2090</v>
      </c>
    </row>
    <row r="144" spans="1:1" ht="15.75">
      <c r="A144" s="25" t="s">
        <v>2091</v>
      </c>
    </row>
    <row r="145" spans="1:1" ht="15.75">
      <c r="A145" s="25" t="s">
        <v>2092</v>
      </c>
    </row>
    <row r="146" spans="1:1" ht="15.75">
      <c r="A146" s="25" t="s">
        <v>2093</v>
      </c>
    </row>
    <row r="147" spans="1:1" ht="15.75">
      <c r="A147" s="25" t="s">
        <v>2094</v>
      </c>
    </row>
    <row r="148" spans="1:1" ht="15.75">
      <c r="A148" s="25" t="s">
        <v>2095</v>
      </c>
    </row>
    <row r="149" spans="1:1" ht="15.75">
      <c r="A149" s="25" t="s">
        <v>2096</v>
      </c>
    </row>
    <row r="150" spans="1:1" ht="15.75">
      <c r="A150" s="25" t="s">
        <v>2097</v>
      </c>
    </row>
    <row r="151" spans="1:1" ht="15.75">
      <c r="A151" s="25" t="s">
        <v>2098</v>
      </c>
    </row>
    <row r="152" spans="1:1" ht="15.75">
      <c r="A152" s="25" t="s">
        <v>2099</v>
      </c>
    </row>
    <row r="153" spans="1:1" ht="15.75">
      <c r="A153" s="25" t="s">
        <v>2100</v>
      </c>
    </row>
    <row r="154" spans="1:1" ht="15.75">
      <c r="A154" s="25" t="s">
        <v>2101</v>
      </c>
    </row>
    <row r="155" spans="1:1" ht="15.75">
      <c r="A155" s="25" t="s">
        <v>2102</v>
      </c>
    </row>
    <row r="156" spans="1:1" ht="15.75">
      <c r="A156" s="25" t="s">
        <v>2103</v>
      </c>
    </row>
    <row r="157" spans="1:1" ht="15.75">
      <c r="A157" s="25" t="s">
        <v>2104</v>
      </c>
    </row>
    <row r="158" spans="1:1" ht="15.75">
      <c r="A158" s="25" t="s">
        <v>2105</v>
      </c>
    </row>
    <row r="159" spans="1:1" ht="15.75">
      <c r="A159" s="25" t="s">
        <v>2105</v>
      </c>
    </row>
    <row r="160" spans="1:1" ht="15.75">
      <c r="A160" s="25" t="s">
        <v>2106</v>
      </c>
    </row>
    <row r="161" spans="1:1" ht="15.75">
      <c r="A161" s="25" t="s">
        <v>2107</v>
      </c>
    </row>
    <row r="162" spans="1:1" ht="15.75">
      <c r="A162" s="25" t="s">
        <v>2108</v>
      </c>
    </row>
    <row r="163" spans="1:1" ht="15.75">
      <c r="A163" s="25" t="s">
        <v>2109</v>
      </c>
    </row>
    <row r="164" spans="1:1" ht="15.75">
      <c r="A164" s="25" t="s">
        <v>2110</v>
      </c>
    </row>
    <row r="165" spans="1:1" ht="15.75">
      <c r="A165" s="25" t="s">
        <v>2111</v>
      </c>
    </row>
    <row r="166" spans="1:1" ht="15.75">
      <c r="A166" s="25" t="s">
        <v>2112</v>
      </c>
    </row>
    <row r="167" spans="1:1" ht="15.75">
      <c r="A167" s="25" t="s">
        <v>2113</v>
      </c>
    </row>
    <row r="168" spans="1:1" ht="15.75">
      <c r="A168" s="25" t="s">
        <v>2114</v>
      </c>
    </row>
    <row r="169" spans="1:1" ht="15.75">
      <c r="A169" s="25" t="s">
        <v>2115</v>
      </c>
    </row>
    <row r="170" spans="1:1" ht="15.75">
      <c r="A170" s="25" t="s">
        <v>2116</v>
      </c>
    </row>
    <row r="171" spans="1:1" ht="15.75">
      <c r="A171" s="25" t="s">
        <v>2117</v>
      </c>
    </row>
    <row r="172" spans="1:1" ht="15.75">
      <c r="A172" s="25" t="s">
        <v>2118</v>
      </c>
    </row>
    <row r="173" spans="1:1" ht="15.75">
      <c r="A173" s="25" t="s">
        <v>2119</v>
      </c>
    </row>
    <row r="174" spans="1:1" ht="15.75">
      <c r="A174" s="25" t="s">
        <v>2120</v>
      </c>
    </row>
    <row r="175" spans="1:1" ht="15.75">
      <c r="A175" s="25" t="s">
        <v>2121</v>
      </c>
    </row>
    <row r="176" spans="1:1" ht="15.75">
      <c r="A176" s="25" t="s">
        <v>2122</v>
      </c>
    </row>
    <row r="177" spans="1:1" ht="15.75">
      <c r="A177" s="25" t="s">
        <v>2123</v>
      </c>
    </row>
    <row r="178" spans="1:1" ht="15.75">
      <c r="A178" s="25" t="s">
        <v>2124</v>
      </c>
    </row>
    <row r="179" spans="1:1" ht="15.75">
      <c r="A179" s="25" t="s">
        <v>2125</v>
      </c>
    </row>
    <row r="180" spans="1:1" ht="15.75">
      <c r="A180" s="25" t="s">
        <v>2126</v>
      </c>
    </row>
    <row r="181" spans="1:1" ht="15.75">
      <c r="A181" s="25" t="s">
        <v>2127</v>
      </c>
    </row>
    <row r="182" spans="1:1" ht="15.75">
      <c r="A182" s="25" t="s">
        <v>2128</v>
      </c>
    </row>
    <row r="183" spans="1:1" ht="15.75">
      <c r="A183" s="25" t="s">
        <v>2129</v>
      </c>
    </row>
    <row r="184" spans="1:1" ht="15.75">
      <c r="A184" s="25" t="s">
        <v>2130</v>
      </c>
    </row>
    <row r="185" spans="1:1" ht="15.75">
      <c r="A185" s="25" t="s">
        <v>2131</v>
      </c>
    </row>
    <row r="186" spans="1:1" ht="15.75">
      <c r="A186" s="25" t="s">
        <v>2132</v>
      </c>
    </row>
    <row r="187" spans="1:1" ht="15.75">
      <c r="A187" s="25" t="s">
        <v>2133</v>
      </c>
    </row>
    <row r="188" spans="1:1" ht="15.75">
      <c r="A188" s="25" t="s">
        <v>2134</v>
      </c>
    </row>
    <row r="189" spans="1:1" ht="15.75">
      <c r="A189" s="25" t="s">
        <v>2135</v>
      </c>
    </row>
    <row r="190" spans="1:1" ht="15.75">
      <c r="A190" s="25" t="s">
        <v>2136</v>
      </c>
    </row>
    <row r="191" spans="1:1" ht="15.75">
      <c r="A191" s="25" t="s">
        <v>2137</v>
      </c>
    </row>
    <row r="192" spans="1:1" ht="15.75">
      <c r="A192" s="25" t="s">
        <v>2138</v>
      </c>
    </row>
    <row r="193" spans="1:1" ht="15.75">
      <c r="A193" s="25" t="s">
        <v>2139</v>
      </c>
    </row>
    <row r="194" spans="1:1" ht="15.75">
      <c r="A194" s="25" t="s">
        <v>2140</v>
      </c>
    </row>
    <row r="195" spans="1:1" ht="15.75">
      <c r="A195" s="25" t="s">
        <v>2141</v>
      </c>
    </row>
    <row r="196" spans="1:1" ht="15.75">
      <c r="A196" s="25" t="s">
        <v>2142</v>
      </c>
    </row>
    <row r="197" spans="1:1" ht="15.75">
      <c r="A197" s="25" t="s">
        <v>2143</v>
      </c>
    </row>
    <row r="198" spans="1:1" ht="15.75">
      <c r="A198" s="25" t="s">
        <v>2144</v>
      </c>
    </row>
    <row r="199" spans="1:1" ht="15.75">
      <c r="A199" s="25" t="s">
        <v>2145</v>
      </c>
    </row>
    <row r="200" spans="1:1" ht="15.75">
      <c r="A200" s="25" t="s">
        <v>2146</v>
      </c>
    </row>
    <row r="201" spans="1:1" ht="15.75">
      <c r="A201" s="25" t="s">
        <v>2147</v>
      </c>
    </row>
    <row r="202" spans="1:1" ht="15.75">
      <c r="A202" s="25" t="s">
        <v>2148</v>
      </c>
    </row>
    <row r="203" spans="1:1" ht="15.75">
      <c r="A203" s="25" t="s">
        <v>2149</v>
      </c>
    </row>
    <row r="204" spans="1:1" ht="15.75">
      <c r="A204" s="25" t="s">
        <v>2150</v>
      </c>
    </row>
    <row r="205" spans="1:1" ht="15.75">
      <c r="A205" s="25" t="s">
        <v>2151</v>
      </c>
    </row>
    <row r="206" spans="1:1" ht="15.75">
      <c r="A206" s="25" t="s">
        <v>2152</v>
      </c>
    </row>
    <row r="207" spans="1:1" ht="12.75"/>
    <row r="208" spans="1:1" ht="12.75"/>
    <row r="209" ht="12.75"/>
    <row r="210" 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F8104-3818-4221-9423-6D4A7830E9EE}">
  <dimension ref="A1:F10"/>
  <sheetViews>
    <sheetView workbookViewId="0">
      <selection activeCell="E6" sqref="E6"/>
    </sheetView>
  </sheetViews>
  <sheetFormatPr defaultColWidth="8.85546875" defaultRowHeight="12.95"/>
  <cols>
    <col min="1" max="1" width="27.42578125" customWidth="1"/>
  </cols>
  <sheetData>
    <row r="1" spans="1:6">
      <c r="A1" t="s">
        <v>2153</v>
      </c>
      <c r="D1" s="11" t="s">
        <v>2154</v>
      </c>
      <c r="E1" s="11"/>
      <c r="F1" s="11"/>
    </row>
    <row r="2" spans="1:6">
      <c r="A2" t="s">
        <v>2155</v>
      </c>
    </row>
    <row r="3" spans="1:6">
      <c r="A3" t="s">
        <v>2156</v>
      </c>
    </row>
    <row r="4" spans="1:6">
      <c r="A4" t="s">
        <v>2157</v>
      </c>
    </row>
    <row r="5" spans="1:6">
      <c r="A5" t="s">
        <v>2158</v>
      </c>
    </row>
    <row r="6" spans="1:6">
      <c r="A6" t="s">
        <v>2159</v>
      </c>
    </row>
    <row r="7" spans="1:6">
      <c r="A7" t="s">
        <v>2160</v>
      </c>
    </row>
    <row r="8" spans="1:6">
      <c r="A8" t="s">
        <v>2161</v>
      </c>
    </row>
    <row r="9" spans="1:6">
      <c r="A9" t="s">
        <v>2162</v>
      </c>
    </row>
    <row r="10" spans="1:6">
      <c r="A10" t="s">
        <v>2163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6886A-919A-904D-8224-2C98CC6F582D}">
  <dimension ref="A1:E278"/>
  <sheetViews>
    <sheetView workbookViewId="0">
      <selection activeCell="R9" sqref="R9"/>
    </sheetView>
  </sheetViews>
  <sheetFormatPr defaultColWidth="11.42578125" defaultRowHeight="12.95"/>
  <cols>
    <col min="1" max="1" width="39.85546875" customWidth="1"/>
    <col min="4" max="4" width="23.140625" customWidth="1"/>
  </cols>
  <sheetData>
    <row r="1" spans="1:5" ht="15.95">
      <c r="A1" s="124" t="s">
        <v>62</v>
      </c>
      <c r="B1" s="124" t="s">
        <v>2164</v>
      </c>
    </row>
    <row r="2" spans="1:5">
      <c r="A2" s="1"/>
      <c r="D2" s="11" t="s">
        <v>2165</v>
      </c>
      <c r="E2" s="10"/>
    </row>
    <row r="3" spans="1:5" ht="15.95">
      <c r="A3" s="40" t="s">
        <v>2166</v>
      </c>
      <c r="B3" s="40" t="s">
        <v>1053</v>
      </c>
      <c r="E3" s="10"/>
    </row>
    <row r="4" spans="1:5" ht="15.95">
      <c r="A4" s="41" t="s">
        <v>2167</v>
      </c>
      <c r="B4" s="25" t="s">
        <v>2168</v>
      </c>
      <c r="D4" s="1"/>
      <c r="E4" s="10"/>
    </row>
    <row r="5" spans="1:5" ht="15.95">
      <c r="A5" s="39" t="s">
        <v>2169</v>
      </c>
      <c r="B5" s="25" t="s">
        <v>2170</v>
      </c>
      <c r="D5" s="1"/>
      <c r="E5" s="10"/>
    </row>
    <row r="6" spans="1:5" ht="15.95">
      <c r="A6" s="39" t="s">
        <v>2171</v>
      </c>
      <c r="B6" s="25" t="s">
        <v>2172</v>
      </c>
      <c r="D6" s="1"/>
      <c r="E6" s="10"/>
    </row>
    <row r="7" spans="1:5" ht="15.95">
      <c r="A7" s="39" t="s">
        <v>2173</v>
      </c>
      <c r="B7" s="25" t="s">
        <v>2174</v>
      </c>
      <c r="D7" s="1"/>
      <c r="E7" s="10"/>
    </row>
    <row r="8" spans="1:5" ht="15.95">
      <c r="A8" s="39" t="s">
        <v>2005</v>
      </c>
      <c r="B8" s="25" t="s">
        <v>2175</v>
      </c>
      <c r="D8" s="1"/>
      <c r="E8" s="10"/>
    </row>
    <row r="9" spans="1:5" ht="15.95">
      <c r="A9" s="39" t="s">
        <v>2176</v>
      </c>
      <c r="B9" s="25" t="s">
        <v>2172</v>
      </c>
      <c r="D9" s="1"/>
      <c r="E9" s="10"/>
    </row>
    <row r="10" spans="1:5" ht="15.95">
      <c r="A10" s="39" t="s">
        <v>2177</v>
      </c>
      <c r="B10" s="25" t="s">
        <v>2178</v>
      </c>
      <c r="D10" s="1"/>
      <c r="E10" s="10"/>
    </row>
    <row r="11" spans="1:5" ht="15.95">
      <c r="A11" s="39" t="s">
        <v>2179</v>
      </c>
      <c r="B11" s="25" t="s">
        <v>2180</v>
      </c>
      <c r="D11" s="1"/>
      <c r="E11" s="10"/>
    </row>
    <row r="12" spans="1:5" ht="15.95">
      <c r="A12" s="39" t="s">
        <v>2181</v>
      </c>
      <c r="B12" s="25" t="s">
        <v>2182</v>
      </c>
      <c r="D12" s="1"/>
      <c r="E12" s="10"/>
    </row>
    <row r="13" spans="1:5" ht="15.95">
      <c r="A13" s="39" t="s">
        <v>2183</v>
      </c>
      <c r="B13" s="25" t="s">
        <v>2172</v>
      </c>
      <c r="D13" s="1"/>
      <c r="E13" s="10"/>
    </row>
    <row r="14" spans="1:5" ht="15.95">
      <c r="A14" s="39" t="s">
        <v>2184</v>
      </c>
      <c r="B14" s="25" t="s">
        <v>2168</v>
      </c>
      <c r="D14" s="1"/>
      <c r="E14" s="10"/>
    </row>
    <row r="15" spans="1:5" ht="15.95">
      <c r="A15" s="39" t="s">
        <v>2185</v>
      </c>
      <c r="B15" s="25" t="s">
        <v>2174</v>
      </c>
      <c r="D15" s="1"/>
      <c r="E15" s="10"/>
    </row>
    <row r="16" spans="1:5" ht="15.95">
      <c r="A16" s="39" t="s">
        <v>2186</v>
      </c>
      <c r="B16" s="25" t="s">
        <v>2182</v>
      </c>
      <c r="D16" s="1"/>
      <c r="E16" s="10"/>
    </row>
    <row r="17" spans="1:5" ht="15.95">
      <c r="A17" s="39" t="s">
        <v>2187</v>
      </c>
      <c r="B17" s="25" t="s">
        <v>2180</v>
      </c>
      <c r="D17" s="1"/>
      <c r="E17" s="10"/>
    </row>
    <row r="18" spans="1:5" ht="15.95">
      <c r="A18" s="39" t="s">
        <v>101</v>
      </c>
      <c r="B18" s="25" t="s">
        <v>2188</v>
      </c>
      <c r="D18" s="1"/>
      <c r="E18" s="10"/>
    </row>
    <row r="19" spans="1:5" ht="15.95">
      <c r="A19" s="39" t="s">
        <v>2189</v>
      </c>
      <c r="B19" s="25" t="s">
        <v>2188</v>
      </c>
      <c r="D19" s="1"/>
      <c r="E19" s="10"/>
    </row>
    <row r="20" spans="1:5" ht="15.95">
      <c r="A20" s="39" t="s">
        <v>2190</v>
      </c>
      <c r="B20" s="25" t="s">
        <v>2175</v>
      </c>
      <c r="D20" s="1"/>
      <c r="E20" s="10"/>
    </row>
    <row r="21" spans="1:5" ht="15.95">
      <c r="A21" s="39" t="s">
        <v>2191</v>
      </c>
      <c r="B21" s="25" t="s">
        <v>2182</v>
      </c>
      <c r="D21" s="1"/>
      <c r="E21" s="10"/>
    </row>
    <row r="22" spans="1:5" ht="15.95">
      <c r="A22" s="39" t="s">
        <v>2192</v>
      </c>
      <c r="B22" s="25" t="s">
        <v>2178</v>
      </c>
      <c r="D22" s="1"/>
      <c r="E22" s="10"/>
    </row>
    <row r="23" spans="1:5" ht="15.95">
      <c r="A23" s="39" t="s">
        <v>2193</v>
      </c>
      <c r="B23" s="25" t="s">
        <v>2168</v>
      </c>
      <c r="D23" s="1"/>
      <c r="E23" s="10"/>
    </row>
    <row r="24" spans="1:5" ht="15.95">
      <c r="A24" s="39" t="s">
        <v>2194</v>
      </c>
      <c r="B24" s="25" t="s">
        <v>2172</v>
      </c>
      <c r="D24" s="1"/>
      <c r="E24" s="10"/>
    </row>
    <row r="25" spans="1:5" ht="15.95">
      <c r="A25" s="39" t="s">
        <v>2195</v>
      </c>
      <c r="B25" s="25" t="s">
        <v>2168</v>
      </c>
      <c r="D25" s="1"/>
      <c r="E25" s="10"/>
    </row>
    <row r="26" spans="1:5" s="10" customFormat="1" ht="15.95">
      <c r="A26" s="39" t="s">
        <v>2196</v>
      </c>
      <c r="B26" s="25" t="s">
        <v>2182</v>
      </c>
      <c r="D26" s="1"/>
    </row>
    <row r="27" spans="1:5" s="10" customFormat="1" ht="15.95">
      <c r="A27" s="39" t="s">
        <v>2197</v>
      </c>
      <c r="B27" s="25" t="s">
        <v>2182</v>
      </c>
      <c r="D27" s="1"/>
    </row>
    <row r="28" spans="1:5" s="10" customFormat="1" ht="15.95">
      <c r="A28" s="39" t="s">
        <v>2198</v>
      </c>
      <c r="B28" s="25" t="s">
        <v>2182</v>
      </c>
      <c r="D28" s="1"/>
    </row>
    <row r="29" spans="1:5" s="10" customFormat="1" ht="15.95">
      <c r="A29" s="39" t="s">
        <v>2199</v>
      </c>
      <c r="B29" s="25" t="s">
        <v>2178</v>
      </c>
      <c r="D29" s="1"/>
    </row>
    <row r="30" spans="1:5" ht="15.95">
      <c r="A30" s="39" t="s">
        <v>2200</v>
      </c>
      <c r="B30" s="25" t="s">
        <v>2170</v>
      </c>
      <c r="D30" s="1"/>
      <c r="E30" s="10"/>
    </row>
    <row r="31" spans="1:5" ht="15.95">
      <c r="A31" s="39" t="s">
        <v>2201</v>
      </c>
      <c r="B31" s="25" t="s">
        <v>2172</v>
      </c>
    </row>
    <row r="32" spans="1:5" ht="15.95">
      <c r="A32" s="39" t="s">
        <v>2202</v>
      </c>
      <c r="B32" s="25" t="s">
        <v>2180</v>
      </c>
    </row>
    <row r="33" spans="1:2" ht="15.95">
      <c r="A33" s="39" t="s">
        <v>2203</v>
      </c>
      <c r="B33" s="25" t="s">
        <v>2180</v>
      </c>
    </row>
    <row r="34" spans="1:2" ht="15.95">
      <c r="A34" s="39" t="s">
        <v>2204</v>
      </c>
      <c r="B34" s="25" t="s">
        <v>2168</v>
      </c>
    </row>
    <row r="35" spans="1:2" ht="15.95">
      <c r="A35" s="39" t="s">
        <v>2205</v>
      </c>
      <c r="B35" s="25" t="s">
        <v>2180</v>
      </c>
    </row>
    <row r="36" spans="1:2" ht="15.95">
      <c r="A36" s="39" t="s">
        <v>2206</v>
      </c>
      <c r="B36" s="25" t="s">
        <v>2168</v>
      </c>
    </row>
    <row r="37" spans="1:2" ht="15.95">
      <c r="A37" s="39" t="s">
        <v>2207</v>
      </c>
      <c r="B37" s="25" t="s">
        <v>2182</v>
      </c>
    </row>
    <row r="38" spans="1:2" ht="15.95">
      <c r="A38" s="39" t="s">
        <v>2208</v>
      </c>
      <c r="B38" s="25" t="s">
        <v>2182</v>
      </c>
    </row>
    <row r="39" spans="1:2" ht="15.95">
      <c r="A39" s="25" t="s">
        <v>2209</v>
      </c>
      <c r="B39" s="25" t="s">
        <v>2188</v>
      </c>
    </row>
    <row r="40" spans="1:2" ht="15.95">
      <c r="A40" s="25" t="s">
        <v>2210</v>
      </c>
      <c r="B40" s="25" t="s">
        <v>2188</v>
      </c>
    </row>
    <row r="41" spans="1:2" ht="15.95">
      <c r="A41" s="25" t="s">
        <v>2211</v>
      </c>
      <c r="B41" s="25" t="s">
        <v>2188</v>
      </c>
    </row>
    <row r="42" spans="1:2" ht="15.95">
      <c r="A42" s="25" t="s">
        <v>2212</v>
      </c>
      <c r="B42" s="25" t="s">
        <v>2188</v>
      </c>
    </row>
    <row r="43" spans="1:2" ht="15.95">
      <c r="A43" s="25" t="s">
        <v>2213</v>
      </c>
      <c r="B43" s="25" t="s">
        <v>2188</v>
      </c>
    </row>
    <row r="44" spans="1:2" ht="15.95">
      <c r="A44" s="25" t="s">
        <v>2214</v>
      </c>
      <c r="B44" s="25" t="s">
        <v>2215</v>
      </c>
    </row>
    <row r="45" spans="1:2" ht="15.95">
      <c r="A45" s="25" t="s">
        <v>2216</v>
      </c>
      <c r="B45" s="25" t="s">
        <v>2217</v>
      </c>
    </row>
    <row r="46" spans="1:2" ht="15.95">
      <c r="A46" s="25" t="s">
        <v>2218</v>
      </c>
      <c r="B46" s="25" t="s">
        <v>2219</v>
      </c>
    </row>
    <row r="47" spans="1:2" ht="15.95">
      <c r="A47" s="25" t="s">
        <v>2220</v>
      </c>
      <c r="B47" s="25" t="s">
        <v>2221</v>
      </c>
    </row>
    <row r="48" spans="1:2" ht="15.95">
      <c r="A48" s="25" t="s">
        <v>2222</v>
      </c>
      <c r="B48" s="27" t="s">
        <v>2223</v>
      </c>
    </row>
    <row r="49" spans="1:2" ht="15.95">
      <c r="A49" s="27" t="s">
        <v>2224</v>
      </c>
      <c r="B49" s="27" t="s">
        <v>2215</v>
      </c>
    </row>
    <row r="50" spans="1:2" ht="15.95">
      <c r="A50" s="27" t="s">
        <v>2225</v>
      </c>
      <c r="B50" s="27" t="s">
        <v>2217</v>
      </c>
    </row>
    <row r="51" spans="1:2" ht="15.95">
      <c r="A51" s="27" t="s">
        <v>2226</v>
      </c>
      <c r="B51" s="27" t="s">
        <v>2227</v>
      </c>
    </row>
    <row r="52" spans="1:2" ht="15.95">
      <c r="A52" s="27" t="s">
        <v>2228</v>
      </c>
      <c r="B52" s="27" t="s">
        <v>2229</v>
      </c>
    </row>
    <row r="53" spans="1:2" ht="15.95">
      <c r="A53" s="27" t="s">
        <v>2230</v>
      </c>
      <c r="B53" s="27" t="s">
        <v>2180</v>
      </c>
    </row>
    <row r="54" spans="1:2" ht="15.95">
      <c r="A54" s="27" t="s">
        <v>2231</v>
      </c>
      <c r="B54" s="27" t="s">
        <v>2188</v>
      </c>
    </row>
    <row r="55" spans="1:2" ht="15.95">
      <c r="A55" s="27" t="s">
        <v>2232</v>
      </c>
      <c r="B55" s="27" t="s">
        <v>2188</v>
      </c>
    </row>
    <row r="56" spans="1:2" ht="15.95">
      <c r="A56" s="27" t="s">
        <v>2233</v>
      </c>
      <c r="B56" s="27" t="s">
        <v>2180</v>
      </c>
    </row>
    <row r="57" spans="1:2" ht="15.95">
      <c r="A57" s="27" t="s">
        <v>2234</v>
      </c>
      <c r="B57" s="27" t="s">
        <v>2235</v>
      </c>
    </row>
    <row r="58" spans="1:2" ht="15.95">
      <c r="A58" s="27" t="s">
        <v>2236</v>
      </c>
      <c r="B58" s="27" t="s">
        <v>2237</v>
      </c>
    </row>
    <row r="59" spans="1:2" ht="15.95">
      <c r="A59" s="27" t="s">
        <v>2238</v>
      </c>
      <c r="B59" s="27" t="s">
        <v>2237</v>
      </c>
    </row>
    <row r="60" spans="1:2" ht="15.95">
      <c r="A60" s="27" t="s">
        <v>2239</v>
      </c>
      <c r="B60" s="25" t="s">
        <v>2240</v>
      </c>
    </row>
    <row r="61" spans="1:2" ht="15.95">
      <c r="A61" s="25" t="s">
        <v>2241</v>
      </c>
      <c r="B61" s="25" t="s">
        <v>2240</v>
      </c>
    </row>
    <row r="62" spans="1:2" ht="15.95">
      <c r="A62" s="25" t="s">
        <v>2242</v>
      </c>
      <c r="B62" s="25" t="s">
        <v>2237</v>
      </c>
    </row>
    <row r="63" spans="1:2" ht="15.95">
      <c r="A63" s="25" t="s">
        <v>2243</v>
      </c>
      <c r="B63" s="25" t="s">
        <v>2237</v>
      </c>
    </row>
    <row r="64" spans="1:2" ht="15.95">
      <c r="A64" s="25" t="s">
        <v>2244</v>
      </c>
      <c r="B64" s="25" t="s">
        <v>2240</v>
      </c>
    </row>
    <row r="65" spans="1:2" ht="15.95">
      <c r="A65" s="25" t="s">
        <v>2245</v>
      </c>
      <c r="B65" s="25" t="s">
        <v>2237</v>
      </c>
    </row>
    <row r="66" spans="1:2" ht="15.95">
      <c r="A66" s="25" t="s">
        <v>2246</v>
      </c>
      <c r="B66" s="25" t="s">
        <v>2240</v>
      </c>
    </row>
    <row r="67" spans="1:2" ht="15.95">
      <c r="A67" s="25" t="s">
        <v>2247</v>
      </c>
      <c r="B67" s="25" t="s">
        <v>2237</v>
      </c>
    </row>
    <row r="68" spans="1:2" ht="15.95">
      <c r="A68" s="25" t="s">
        <v>2248</v>
      </c>
      <c r="B68" s="25" t="s">
        <v>2240</v>
      </c>
    </row>
    <row r="69" spans="1:2" ht="15.95">
      <c r="A69" s="25" t="s">
        <v>2249</v>
      </c>
      <c r="B69" s="25" t="s">
        <v>2240</v>
      </c>
    </row>
    <row r="70" spans="1:2" ht="15.95">
      <c r="A70" s="25" t="s">
        <v>2250</v>
      </c>
      <c r="B70" s="25" t="s">
        <v>2240</v>
      </c>
    </row>
    <row r="71" spans="1:2" ht="15.95">
      <c r="A71" s="25" t="s">
        <v>2251</v>
      </c>
      <c r="B71" s="25" t="s">
        <v>2240</v>
      </c>
    </row>
    <row r="72" spans="1:2" ht="15.95">
      <c r="A72" s="25" t="s">
        <v>2252</v>
      </c>
      <c r="B72" s="25" t="s">
        <v>2240</v>
      </c>
    </row>
    <row r="73" spans="1:2" ht="15.95">
      <c r="A73" s="25" t="s">
        <v>2253</v>
      </c>
      <c r="B73" s="25" t="s">
        <v>2240</v>
      </c>
    </row>
    <row r="74" spans="1:2" ht="15.95">
      <c r="A74" s="25" t="s">
        <v>2254</v>
      </c>
      <c r="B74" s="25" t="s">
        <v>2240</v>
      </c>
    </row>
    <row r="75" spans="1:2" ht="15.95">
      <c r="A75" s="25" t="s">
        <v>2255</v>
      </c>
      <c r="B75" s="25" t="s">
        <v>2237</v>
      </c>
    </row>
    <row r="76" spans="1:2" ht="15.95">
      <c r="A76" s="25" t="s">
        <v>2256</v>
      </c>
      <c r="B76" s="25" t="s">
        <v>2240</v>
      </c>
    </row>
    <row r="77" spans="1:2" ht="15.95">
      <c r="A77" s="25" t="s">
        <v>2257</v>
      </c>
      <c r="B77" s="25" t="s">
        <v>2240</v>
      </c>
    </row>
    <row r="78" spans="1:2" ht="15.95">
      <c r="A78" s="25" t="s">
        <v>2258</v>
      </c>
      <c r="B78" s="25" t="s">
        <v>2240</v>
      </c>
    </row>
    <row r="79" spans="1:2" ht="15.95">
      <c r="A79" s="25" t="s">
        <v>2259</v>
      </c>
      <c r="B79" s="25" t="s">
        <v>2240</v>
      </c>
    </row>
    <row r="80" spans="1:2" ht="15.95">
      <c r="A80" s="25" t="s">
        <v>2260</v>
      </c>
      <c r="B80" s="25" t="s">
        <v>2240</v>
      </c>
    </row>
    <row r="81" spans="1:2" ht="15.95">
      <c r="A81" s="25" t="s">
        <v>2261</v>
      </c>
      <c r="B81" s="25" t="s">
        <v>2240</v>
      </c>
    </row>
    <row r="82" spans="1:2" ht="15.95">
      <c r="A82" s="25" t="s">
        <v>2262</v>
      </c>
      <c r="B82" s="25" t="s">
        <v>2237</v>
      </c>
    </row>
    <row r="83" spans="1:2" ht="15.95">
      <c r="A83" s="25" t="s">
        <v>2263</v>
      </c>
      <c r="B83" s="25" t="s">
        <v>2237</v>
      </c>
    </row>
    <row r="84" spans="1:2" ht="15.95">
      <c r="A84" s="25" t="s">
        <v>2264</v>
      </c>
      <c r="B84" s="25" t="s">
        <v>2240</v>
      </c>
    </row>
    <row r="85" spans="1:2" ht="15.95">
      <c r="A85" s="25" t="s">
        <v>2265</v>
      </c>
      <c r="B85" s="25" t="s">
        <v>2266</v>
      </c>
    </row>
    <row r="86" spans="1:2" ht="15.95">
      <c r="A86" s="25" t="s">
        <v>2267</v>
      </c>
      <c r="B86" s="25" t="s">
        <v>2240</v>
      </c>
    </row>
    <row r="87" spans="1:2" ht="15.95">
      <c r="A87" s="25" t="s">
        <v>2268</v>
      </c>
      <c r="B87" s="25" t="s">
        <v>2240</v>
      </c>
    </row>
    <row r="88" spans="1:2" ht="15.95">
      <c r="A88" s="25" t="s">
        <v>2269</v>
      </c>
      <c r="B88" s="25" t="s">
        <v>2240</v>
      </c>
    </row>
    <row r="89" spans="1:2" ht="15.95">
      <c r="A89" s="25" t="s">
        <v>2270</v>
      </c>
      <c r="B89" s="25" t="s">
        <v>2271</v>
      </c>
    </row>
    <row r="90" spans="1:2" ht="15.95">
      <c r="A90" s="25" t="s">
        <v>2272</v>
      </c>
      <c r="B90" s="25" t="s">
        <v>2180</v>
      </c>
    </row>
    <row r="91" spans="1:2" ht="15.95">
      <c r="A91" s="25" t="s">
        <v>2273</v>
      </c>
      <c r="B91" s="25" t="s">
        <v>2182</v>
      </c>
    </row>
    <row r="92" spans="1:2" ht="15.95">
      <c r="A92" s="25" t="s">
        <v>2274</v>
      </c>
      <c r="B92" s="25" t="s">
        <v>2175</v>
      </c>
    </row>
    <row r="93" spans="1:2" ht="15.95">
      <c r="A93" s="25" t="s">
        <v>2258</v>
      </c>
      <c r="B93" s="25" t="s">
        <v>2178</v>
      </c>
    </row>
    <row r="94" spans="1:2" ht="15.95">
      <c r="A94" s="25" t="s">
        <v>2275</v>
      </c>
      <c r="B94" s="25" t="s">
        <v>2170</v>
      </c>
    </row>
    <row r="95" spans="1:2" ht="15.95">
      <c r="A95" s="25" t="s">
        <v>2276</v>
      </c>
      <c r="B95" s="25" t="s">
        <v>2172</v>
      </c>
    </row>
    <row r="96" spans="1:2" ht="15.95">
      <c r="A96" s="25" t="s">
        <v>2268</v>
      </c>
      <c r="B96" s="25" t="s">
        <v>2168</v>
      </c>
    </row>
    <row r="97" spans="1:2" ht="15.95">
      <c r="A97" s="25" t="s">
        <v>2277</v>
      </c>
      <c r="B97" s="25" t="s">
        <v>2168</v>
      </c>
    </row>
    <row r="98" spans="1:2" ht="15.95">
      <c r="A98" s="25" t="s">
        <v>2278</v>
      </c>
      <c r="B98" s="25" t="s">
        <v>2174</v>
      </c>
    </row>
    <row r="99" spans="1:2" ht="15.95">
      <c r="A99" s="25" t="s">
        <v>2279</v>
      </c>
      <c r="B99" s="25" t="s">
        <v>2280</v>
      </c>
    </row>
    <row r="100" spans="1:2" ht="15.95">
      <c r="A100" s="25" t="s">
        <v>2281</v>
      </c>
      <c r="B100" s="25" t="s">
        <v>2240</v>
      </c>
    </row>
    <row r="101" spans="1:2" ht="15.95">
      <c r="A101" s="25" t="s">
        <v>2282</v>
      </c>
      <c r="B101" s="25" t="s">
        <v>2283</v>
      </c>
    </row>
    <row r="102" spans="1:2" ht="15.95">
      <c r="A102" s="25" t="s">
        <v>2284</v>
      </c>
      <c r="B102" s="25" t="s">
        <v>2285</v>
      </c>
    </row>
    <row r="103" spans="1:2" ht="15.95">
      <c r="A103" s="25" t="s">
        <v>2286</v>
      </c>
      <c r="B103" s="25" t="s">
        <v>2280</v>
      </c>
    </row>
    <row r="104" spans="1:2" ht="15.95">
      <c r="A104" s="25" t="s">
        <v>2287</v>
      </c>
      <c r="B104" s="25" t="s">
        <v>2280</v>
      </c>
    </row>
    <row r="105" spans="1:2" ht="15.95">
      <c r="A105" s="25" t="s">
        <v>2288</v>
      </c>
      <c r="B105" s="25" t="s">
        <v>2240</v>
      </c>
    </row>
    <row r="106" spans="1:2" ht="15.95">
      <c r="A106" s="25" t="s">
        <v>2289</v>
      </c>
      <c r="B106" s="25" t="s">
        <v>2240</v>
      </c>
    </row>
    <row r="107" spans="1:2" ht="15.95">
      <c r="A107" s="25" t="s">
        <v>2290</v>
      </c>
      <c r="B107" s="25" t="s">
        <v>2240</v>
      </c>
    </row>
    <row r="108" spans="1:2" ht="15.95">
      <c r="A108" s="25" t="s">
        <v>2291</v>
      </c>
      <c r="B108" s="25" t="s">
        <v>2240</v>
      </c>
    </row>
    <row r="109" spans="1:2" ht="15.95">
      <c r="A109" s="25" t="s">
        <v>2292</v>
      </c>
      <c r="B109" s="25" t="s">
        <v>2240</v>
      </c>
    </row>
    <row r="110" spans="1:2" ht="15.95">
      <c r="A110" s="25" t="s">
        <v>2293</v>
      </c>
      <c r="B110" s="25" t="s">
        <v>2240</v>
      </c>
    </row>
    <row r="111" spans="1:2" ht="15.95">
      <c r="A111" s="25" t="s">
        <v>2294</v>
      </c>
      <c r="B111" s="25" t="s">
        <v>2240</v>
      </c>
    </row>
    <row r="112" spans="1:2" ht="15.95">
      <c r="A112" s="25" t="s">
        <v>2295</v>
      </c>
      <c r="B112" s="25" t="s">
        <v>2240</v>
      </c>
    </row>
    <row r="113" spans="1:4" ht="15.95">
      <c r="A113" s="25" t="s">
        <v>2296</v>
      </c>
      <c r="B113" s="25" t="s">
        <v>2266</v>
      </c>
      <c r="D113" s="1"/>
    </row>
    <row r="114" spans="1:4" ht="15.95">
      <c r="A114" s="25" t="s">
        <v>2297</v>
      </c>
      <c r="B114" s="25" t="s">
        <v>2298</v>
      </c>
      <c r="D114" s="1"/>
    </row>
    <row r="115" spans="1:4" ht="15.95">
      <c r="A115" s="25" t="s">
        <v>2299</v>
      </c>
      <c r="B115" s="25" t="s">
        <v>2240</v>
      </c>
      <c r="D115" s="1"/>
    </row>
    <row r="116" spans="1:4" ht="15.95">
      <c r="A116" s="25" t="s">
        <v>2300</v>
      </c>
      <c r="B116" s="25" t="s">
        <v>2235</v>
      </c>
      <c r="D116" s="1"/>
    </row>
    <row r="117" spans="1:4" ht="13.5" customHeight="1">
      <c r="A117" s="25" t="s">
        <v>2301</v>
      </c>
      <c r="B117" s="25" t="s">
        <v>2302</v>
      </c>
      <c r="D117" s="1"/>
    </row>
    <row r="118" spans="1:4" ht="15.95">
      <c r="A118" s="25" t="s">
        <v>2303</v>
      </c>
      <c r="B118" s="25" t="s">
        <v>2302</v>
      </c>
      <c r="D118" s="1"/>
    </row>
    <row r="119" spans="1:4" ht="15.95">
      <c r="A119" s="25" t="s">
        <v>2304</v>
      </c>
      <c r="B119" s="25" t="s">
        <v>2305</v>
      </c>
      <c r="D119" s="1"/>
    </row>
    <row r="120" spans="1:4" ht="15.95">
      <c r="A120" s="25" t="s">
        <v>2306</v>
      </c>
      <c r="B120" s="25" t="s">
        <v>2307</v>
      </c>
      <c r="D120" s="1"/>
    </row>
    <row r="121" spans="1:4" ht="15.95">
      <c r="A121" s="25" t="s">
        <v>2308</v>
      </c>
      <c r="B121" s="25" t="s">
        <v>2237</v>
      </c>
      <c r="D121" s="1"/>
    </row>
    <row r="122" spans="1:4" ht="15.95">
      <c r="A122" s="25" t="s">
        <v>2309</v>
      </c>
      <c r="B122" s="25" t="s">
        <v>2240</v>
      </c>
      <c r="D122" s="1"/>
    </row>
    <row r="123" spans="1:4" ht="15.95">
      <c r="A123" s="25" t="s">
        <v>2310</v>
      </c>
      <c r="B123" s="25" t="s">
        <v>2271</v>
      </c>
      <c r="D123" s="1"/>
    </row>
    <row r="124" spans="1:4" ht="15.95">
      <c r="A124" s="25" t="s">
        <v>2311</v>
      </c>
      <c r="B124" s="25" t="s">
        <v>2240</v>
      </c>
      <c r="D124" s="1"/>
    </row>
    <row r="125" spans="1:4" ht="15.95">
      <c r="A125" s="25" t="s">
        <v>2312</v>
      </c>
      <c r="B125" s="25" t="s">
        <v>2240</v>
      </c>
      <c r="D125" s="1"/>
    </row>
    <row r="126" spans="1:4" ht="15.95">
      <c r="A126" s="25" t="s">
        <v>2313</v>
      </c>
      <c r="B126" s="25" t="s">
        <v>2240</v>
      </c>
      <c r="D126" s="1"/>
    </row>
    <row r="127" spans="1:4" ht="15.95">
      <c r="A127" s="25" t="s">
        <v>2314</v>
      </c>
      <c r="B127" s="25" t="s">
        <v>2240</v>
      </c>
      <c r="D127" s="1"/>
    </row>
    <row r="128" spans="1:4" ht="15.95">
      <c r="A128" s="25" t="s">
        <v>2315</v>
      </c>
      <c r="B128" s="25" t="s">
        <v>2240</v>
      </c>
      <c r="D128" s="1"/>
    </row>
    <row r="129" spans="1:4" ht="15.95">
      <c r="A129" s="25" t="s">
        <v>2316</v>
      </c>
      <c r="B129" s="25" t="s">
        <v>2240</v>
      </c>
      <c r="D129" s="1"/>
    </row>
    <row r="130" spans="1:4" ht="15.95">
      <c r="A130" s="25" t="s">
        <v>2317</v>
      </c>
      <c r="B130" s="25" t="s">
        <v>2240</v>
      </c>
      <c r="D130" s="1"/>
    </row>
    <row r="131" spans="1:4" ht="15.95">
      <c r="A131" s="25" t="s">
        <v>2318</v>
      </c>
      <c r="B131" s="25" t="s">
        <v>2240</v>
      </c>
      <c r="D131" s="1"/>
    </row>
    <row r="132" spans="1:4" ht="15.95">
      <c r="A132" s="25" t="s">
        <v>2319</v>
      </c>
      <c r="B132" s="25" t="s">
        <v>2320</v>
      </c>
      <c r="D132" s="1"/>
    </row>
    <row r="133" spans="1:4" ht="15.95">
      <c r="A133" s="25" t="s">
        <v>2321</v>
      </c>
      <c r="B133" s="25" t="s">
        <v>2175</v>
      </c>
      <c r="D133" s="1"/>
    </row>
    <row r="134" spans="1:4" ht="15.95">
      <c r="A134" s="25" t="s">
        <v>2322</v>
      </c>
      <c r="B134" s="25" t="s">
        <v>2280</v>
      </c>
      <c r="D134" s="1"/>
    </row>
    <row r="135" spans="1:4" ht="15.95">
      <c r="A135" s="25" t="s">
        <v>2323</v>
      </c>
      <c r="B135" s="25" t="s">
        <v>2188</v>
      </c>
      <c r="D135" s="1"/>
    </row>
    <row r="136" spans="1:4" ht="15.95">
      <c r="A136" s="25" t="s">
        <v>2324</v>
      </c>
      <c r="B136" s="25" t="s">
        <v>2188</v>
      </c>
      <c r="D136" s="1"/>
    </row>
    <row r="137" spans="1:4" ht="15.95">
      <c r="A137" s="25" t="s">
        <v>2325</v>
      </c>
      <c r="B137" s="25" t="s">
        <v>2180</v>
      </c>
      <c r="D137" s="1"/>
    </row>
    <row r="138" spans="1:4" ht="15.95">
      <c r="A138" s="25" t="s">
        <v>2326</v>
      </c>
      <c r="B138" s="25" t="s">
        <v>2280</v>
      </c>
      <c r="D138" s="1"/>
    </row>
    <row r="139" spans="1:4" ht="15.95">
      <c r="A139" s="25" t="s">
        <v>2327</v>
      </c>
      <c r="B139" s="25" t="s">
        <v>2240</v>
      </c>
    </row>
    <row r="140" spans="1:4" ht="15.95">
      <c r="A140" s="25" t="s">
        <v>2328</v>
      </c>
      <c r="B140" s="25" t="s">
        <v>2240</v>
      </c>
    </row>
    <row r="141" spans="1:4" ht="15.95">
      <c r="A141" s="25" t="s">
        <v>2329</v>
      </c>
      <c r="B141" s="25" t="s">
        <v>2240</v>
      </c>
    </row>
    <row r="142" spans="1:4" ht="15.95">
      <c r="A142" s="25" t="s">
        <v>2330</v>
      </c>
      <c r="B142" s="25" t="s">
        <v>2240</v>
      </c>
    </row>
    <row r="143" spans="1:4" ht="15.95">
      <c r="A143" s="25" t="s">
        <v>2331</v>
      </c>
      <c r="B143" s="25" t="s">
        <v>2240</v>
      </c>
    </row>
    <row r="144" spans="1:4" ht="15.95">
      <c r="A144" s="25" t="s">
        <v>2332</v>
      </c>
      <c r="B144" s="25" t="s">
        <v>2235</v>
      </c>
    </row>
    <row r="145" spans="1:4" ht="15.95">
      <c r="A145" s="25" t="s">
        <v>2333</v>
      </c>
      <c r="B145" s="25" t="s">
        <v>2307</v>
      </c>
    </row>
    <row r="146" spans="1:4" ht="15.95">
      <c r="A146" s="25" t="s">
        <v>2334</v>
      </c>
      <c r="B146" s="25" t="s">
        <v>2240</v>
      </c>
    </row>
    <row r="147" spans="1:4" ht="15.95">
      <c r="A147" s="25" t="s">
        <v>2335</v>
      </c>
      <c r="B147" s="25" t="s">
        <v>2302</v>
      </c>
    </row>
    <row r="148" spans="1:4" ht="15.95">
      <c r="A148" s="25" t="s">
        <v>2336</v>
      </c>
      <c r="B148" s="25" t="s">
        <v>2240</v>
      </c>
    </row>
    <row r="149" spans="1:4" ht="15.95">
      <c r="A149" s="25" t="s">
        <v>2337</v>
      </c>
      <c r="B149" s="25" t="s">
        <v>2298</v>
      </c>
      <c r="C149" s="10"/>
    </row>
    <row r="150" spans="1:4" ht="15.95">
      <c r="A150" s="25" t="s">
        <v>2338</v>
      </c>
      <c r="B150" s="25" t="s">
        <v>2240</v>
      </c>
      <c r="C150" s="10"/>
      <c r="D150" s="1"/>
    </row>
    <row r="151" spans="1:4" ht="15.95">
      <c r="A151" s="25" t="s">
        <v>2339</v>
      </c>
      <c r="B151" s="25" t="s">
        <v>2240</v>
      </c>
      <c r="C151" s="10"/>
      <c r="D151" s="1"/>
    </row>
    <row r="152" spans="1:4" ht="15.95">
      <c r="A152" s="25" t="s">
        <v>2340</v>
      </c>
      <c r="B152" s="25" t="s">
        <v>2240</v>
      </c>
      <c r="D152" s="1"/>
    </row>
    <row r="153" spans="1:4" ht="15.95">
      <c r="A153" s="25" t="s">
        <v>2341</v>
      </c>
      <c r="B153" s="25" t="s">
        <v>2271</v>
      </c>
      <c r="D153" s="1"/>
    </row>
    <row r="154" spans="1:4" ht="15.95">
      <c r="A154" s="25" t="s">
        <v>2342</v>
      </c>
      <c r="B154" s="25" t="s">
        <v>2240</v>
      </c>
      <c r="D154" s="1"/>
    </row>
    <row r="155" spans="1:4" ht="15.95">
      <c r="A155" s="25" t="s">
        <v>2343</v>
      </c>
      <c r="B155" s="25" t="s">
        <v>2305</v>
      </c>
      <c r="D155" s="1"/>
    </row>
    <row r="156" spans="1:4" ht="15.95">
      <c r="A156" s="25" t="s">
        <v>2344</v>
      </c>
      <c r="B156" s="25" t="s">
        <v>2240</v>
      </c>
      <c r="D156" s="1"/>
    </row>
    <row r="157" spans="1:4" ht="15.95">
      <c r="A157" s="25" t="s">
        <v>2345</v>
      </c>
      <c r="B157" s="25" t="s">
        <v>2240</v>
      </c>
      <c r="D157" s="1"/>
    </row>
    <row r="158" spans="1:4" ht="15.95">
      <c r="A158" s="25" t="s">
        <v>2346</v>
      </c>
      <c r="B158" s="25" t="s">
        <v>2237</v>
      </c>
      <c r="D158" s="1"/>
    </row>
    <row r="159" spans="1:4" ht="15.95">
      <c r="A159" s="25" t="s">
        <v>2347</v>
      </c>
      <c r="B159" s="25" t="s">
        <v>2266</v>
      </c>
    </row>
    <row r="160" spans="1:4" ht="15.95">
      <c r="A160" s="25" t="s">
        <v>2348</v>
      </c>
      <c r="B160" s="25" t="s">
        <v>2235</v>
      </c>
      <c r="D160" s="1"/>
    </row>
    <row r="161" spans="1:4" ht="15.95">
      <c r="A161" s="25" t="s">
        <v>2349</v>
      </c>
      <c r="B161" s="25" t="s">
        <v>2240</v>
      </c>
      <c r="D161" s="1"/>
    </row>
    <row r="162" spans="1:4" ht="15.95">
      <c r="A162" s="25" t="s">
        <v>2350</v>
      </c>
      <c r="B162" s="25" t="s">
        <v>2240</v>
      </c>
      <c r="D162" s="1"/>
    </row>
    <row r="163" spans="1:4" ht="15.95">
      <c r="A163" s="25" t="s">
        <v>2351</v>
      </c>
      <c r="B163" s="25" t="s">
        <v>2240</v>
      </c>
      <c r="D163" s="1"/>
    </row>
    <row r="164" spans="1:4" ht="15.95">
      <c r="A164" s="25" t="s">
        <v>2352</v>
      </c>
      <c r="B164" s="25" t="s">
        <v>2240</v>
      </c>
      <c r="D164" s="1"/>
    </row>
    <row r="165" spans="1:4" ht="15.95">
      <c r="A165" s="25" t="s">
        <v>2353</v>
      </c>
      <c r="B165" s="25" t="s">
        <v>2188</v>
      </c>
      <c r="D165" s="1"/>
    </row>
    <row r="166" spans="1:4" ht="15.95">
      <c r="A166" s="25" t="s">
        <v>2354</v>
      </c>
      <c r="B166" s="25" t="s">
        <v>2180</v>
      </c>
      <c r="D166" s="1"/>
    </row>
    <row r="167" spans="1:4" ht="15.95">
      <c r="A167" s="25" t="s">
        <v>2355</v>
      </c>
      <c r="B167" s="25" t="s">
        <v>2188</v>
      </c>
      <c r="D167" s="1"/>
    </row>
    <row r="168" spans="1:4" ht="15.95">
      <c r="A168" s="25" t="s">
        <v>2356</v>
      </c>
      <c r="B168" s="25" t="s">
        <v>2178</v>
      </c>
      <c r="D168" s="1"/>
    </row>
    <row r="169" spans="1:4" ht="15.95">
      <c r="A169" s="25" t="s">
        <v>2357</v>
      </c>
      <c r="B169" s="25" t="s">
        <v>2240</v>
      </c>
      <c r="D169" s="1"/>
    </row>
    <row r="170" spans="1:4" ht="15.95">
      <c r="A170" s="25" t="s">
        <v>2358</v>
      </c>
      <c r="B170" s="25" t="s">
        <v>2217</v>
      </c>
      <c r="D170" s="1"/>
    </row>
    <row r="171" spans="1:4" ht="15.95">
      <c r="A171" s="25" t="s">
        <v>2359</v>
      </c>
      <c r="B171" s="25" t="s">
        <v>2280</v>
      </c>
      <c r="D171" s="1"/>
    </row>
    <row r="172" spans="1:4" ht="15.95">
      <c r="A172" s="25" t="s">
        <v>2360</v>
      </c>
      <c r="B172" s="25" t="s">
        <v>2180</v>
      </c>
      <c r="D172" s="1"/>
    </row>
    <row r="173" spans="1:4" ht="15.95">
      <c r="A173" s="25" t="s">
        <v>2361</v>
      </c>
      <c r="B173" s="25" t="s">
        <v>2280</v>
      </c>
      <c r="D173" s="1"/>
    </row>
    <row r="174" spans="1:4" ht="15.95">
      <c r="A174" s="25" t="s">
        <v>2362</v>
      </c>
      <c r="B174" s="25" t="s">
        <v>2280</v>
      </c>
      <c r="D174" s="1"/>
    </row>
    <row r="175" spans="1:4" ht="15.95">
      <c r="A175" s="25" t="s">
        <v>2363</v>
      </c>
      <c r="B175" s="25" t="s">
        <v>2188</v>
      </c>
      <c r="D175" s="1"/>
    </row>
    <row r="176" spans="1:4" ht="15.95">
      <c r="A176" s="25" t="s">
        <v>2076</v>
      </c>
      <c r="B176" s="25" t="s">
        <v>2168</v>
      </c>
      <c r="D176" s="1"/>
    </row>
    <row r="177" spans="1:4" ht="15.95">
      <c r="A177" s="25" t="s">
        <v>2364</v>
      </c>
      <c r="B177" s="25" t="s">
        <v>2188</v>
      </c>
      <c r="D177" s="1"/>
    </row>
    <row r="178" spans="1:4" ht="15.95">
      <c r="A178" s="25" t="s">
        <v>2365</v>
      </c>
      <c r="B178" s="25" t="s">
        <v>2188</v>
      </c>
      <c r="D178" s="1"/>
    </row>
    <row r="179" spans="1:4" ht="15.95">
      <c r="A179" s="25" t="s">
        <v>2366</v>
      </c>
      <c r="B179" s="25" t="s">
        <v>2188</v>
      </c>
      <c r="D179" s="1"/>
    </row>
    <row r="180" spans="1:4" ht="15.95">
      <c r="A180" s="25" t="s">
        <v>2367</v>
      </c>
      <c r="B180" s="25" t="s">
        <v>2188</v>
      </c>
      <c r="D180" s="1"/>
    </row>
    <row r="181" spans="1:4" ht="15.95">
      <c r="A181" s="25" t="s">
        <v>2368</v>
      </c>
      <c r="B181" s="25" t="s">
        <v>2174</v>
      </c>
      <c r="D181" s="1"/>
    </row>
    <row r="182" spans="1:4" ht="15.95">
      <c r="A182" s="25" t="s">
        <v>2369</v>
      </c>
      <c r="B182" s="25" t="s">
        <v>2370</v>
      </c>
      <c r="D182" s="1"/>
    </row>
    <row r="183" spans="1:4" ht="15.95">
      <c r="A183" s="25" t="s">
        <v>2371</v>
      </c>
      <c r="B183" s="25" t="s">
        <v>2372</v>
      </c>
      <c r="D183" s="1"/>
    </row>
    <row r="184" spans="1:4" ht="15.95">
      <c r="A184" s="25" t="s">
        <v>2373</v>
      </c>
      <c r="B184" s="25" t="s">
        <v>2280</v>
      </c>
      <c r="D184" s="1"/>
    </row>
    <row r="185" spans="1:4" ht="15.95">
      <c r="A185" s="25" t="s">
        <v>2374</v>
      </c>
      <c r="B185" s="25" t="s">
        <v>2188</v>
      </c>
      <c r="D185" s="1"/>
    </row>
    <row r="186" spans="1:4" ht="15.95">
      <c r="A186" s="25" t="s">
        <v>2375</v>
      </c>
      <c r="B186" s="25" t="s">
        <v>2240</v>
      </c>
      <c r="D186" s="1"/>
    </row>
    <row r="187" spans="1:4" ht="15.95">
      <c r="A187" s="25" t="s">
        <v>2376</v>
      </c>
      <c r="B187" s="25" t="s">
        <v>2240</v>
      </c>
      <c r="D187" s="1"/>
    </row>
    <row r="188" spans="1:4" ht="15.95">
      <c r="A188" s="25" t="s">
        <v>2377</v>
      </c>
      <c r="B188" s="25" t="s">
        <v>2280</v>
      </c>
      <c r="D188" s="1"/>
    </row>
    <row r="189" spans="1:4" ht="15.95">
      <c r="A189" s="25" t="s">
        <v>2378</v>
      </c>
      <c r="B189" s="25" t="s">
        <v>2180</v>
      </c>
      <c r="D189" s="1"/>
    </row>
    <row r="190" spans="1:4" ht="15.95">
      <c r="A190" s="25" t="s">
        <v>2379</v>
      </c>
      <c r="B190" s="25" t="s">
        <v>2380</v>
      </c>
      <c r="D190" s="1"/>
    </row>
    <row r="191" spans="1:4" ht="15.95">
      <c r="A191" s="25" t="s">
        <v>2381</v>
      </c>
      <c r="B191" s="25" t="s">
        <v>2382</v>
      </c>
      <c r="D191" s="1"/>
    </row>
    <row r="192" spans="1:4" ht="15.95">
      <c r="A192" s="25" t="s">
        <v>2383</v>
      </c>
      <c r="B192" s="25" t="s">
        <v>2320</v>
      </c>
      <c r="D192" s="1"/>
    </row>
    <row r="193" spans="1:4" ht="15.95">
      <c r="A193" s="25" t="s">
        <v>2384</v>
      </c>
      <c r="B193" s="25" t="s">
        <v>2188</v>
      </c>
      <c r="D193" s="1"/>
    </row>
    <row r="194" spans="1:4" ht="15.95">
      <c r="A194" s="25" t="s">
        <v>2385</v>
      </c>
      <c r="B194" s="25" t="s">
        <v>2180</v>
      </c>
      <c r="D194" s="1"/>
    </row>
    <row r="195" spans="1:4" ht="15.95">
      <c r="A195" s="25" t="s">
        <v>2386</v>
      </c>
      <c r="B195" s="25" t="s">
        <v>2188</v>
      </c>
      <c r="D195" s="1"/>
    </row>
    <row r="196" spans="1:4" ht="15.95">
      <c r="A196" s="25" t="s">
        <v>2387</v>
      </c>
      <c r="B196" s="25" t="s">
        <v>2188</v>
      </c>
      <c r="D196" s="1"/>
    </row>
    <row r="197" spans="1:4" ht="15.95">
      <c r="A197" s="25" t="s">
        <v>2388</v>
      </c>
      <c r="B197" s="25" t="s">
        <v>2320</v>
      </c>
      <c r="D197" s="1"/>
    </row>
    <row r="198" spans="1:4" ht="15.95">
      <c r="A198" s="25" t="s">
        <v>2389</v>
      </c>
      <c r="B198" s="25" t="s">
        <v>2390</v>
      </c>
      <c r="D198" s="1"/>
    </row>
    <row r="199" spans="1:4" ht="15.95">
      <c r="A199" s="25" t="s">
        <v>2391</v>
      </c>
      <c r="B199" s="25" t="s">
        <v>2370</v>
      </c>
      <c r="D199" s="1"/>
    </row>
    <row r="200" spans="1:4" ht="15.95">
      <c r="A200" s="25" t="s">
        <v>2392</v>
      </c>
      <c r="B200" s="25" t="s">
        <v>2320</v>
      </c>
      <c r="D200" s="1"/>
    </row>
    <row r="201" spans="1:4" ht="15.95">
      <c r="A201" s="25" t="s">
        <v>2393</v>
      </c>
      <c r="B201" s="25" t="s">
        <v>2380</v>
      </c>
      <c r="D201" s="1"/>
    </row>
    <row r="202" spans="1:4" ht="15.95">
      <c r="A202" s="25" t="s">
        <v>2394</v>
      </c>
      <c r="B202" s="25" t="s">
        <v>2182</v>
      </c>
      <c r="D202" s="1"/>
    </row>
    <row r="203" spans="1:4" ht="15.95">
      <c r="A203" s="25" t="s">
        <v>2395</v>
      </c>
      <c r="B203" s="25" t="s">
        <v>2182</v>
      </c>
      <c r="D203" s="1"/>
    </row>
    <row r="204" spans="1:4" ht="15.95">
      <c r="A204" s="25" t="s">
        <v>2396</v>
      </c>
      <c r="B204" s="25" t="s">
        <v>2180</v>
      </c>
      <c r="D204" s="1"/>
    </row>
    <row r="205" spans="1:4" ht="15.95">
      <c r="A205" s="25" t="s">
        <v>2397</v>
      </c>
      <c r="B205" s="25" t="s">
        <v>2182</v>
      </c>
      <c r="D205" s="1"/>
    </row>
    <row r="206" spans="1:4" ht="15.95">
      <c r="A206" s="25" t="s">
        <v>2398</v>
      </c>
      <c r="B206" s="25" t="s">
        <v>2180</v>
      </c>
      <c r="D206" s="1"/>
    </row>
    <row r="207" spans="1:4" ht="15.95">
      <c r="A207" s="25" t="s">
        <v>2399</v>
      </c>
      <c r="B207" s="25" t="s">
        <v>2182</v>
      </c>
      <c r="D207" s="1"/>
    </row>
    <row r="208" spans="1:4" ht="15.95">
      <c r="A208" s="25" t="s">
        <v>2400</v>
      </c>
      <c r="B208" s="25" t="s">
        <v>2180</v>
      </c>
      <c r="D208" s="1"/>
    </row>
    <row r="209" spans="1:4" ht="15.95">
      <c r="A209" s="25" t="s">
        <v>2401</v>
      </c>
      <c r="B209" s="25" t="s">
        <v>2174</v>
      </c>
      <c r="D209" s="1"/>
    </row>
    <row r="210" spans="1:4" ht="15.95">
      <c r="A210" s="25" t="s">
        <v>2402</v>
      </c>
      <c r="B210" s="25" t="s">
        <v>2178</v>
      </c>
      <c r="D210" s="1"/>
    </row>
    <row r="211" spans="1:4" ht="15.95">
      <c r="A211" s="25" t="s">
        <v>2403</v>
      </c>
      <c r="B211" s="25" t="s">
        <v>2170</v>
      </c>
      <c r="D211" s="1"/>
    </row>
    <row r="212" spans="1:4" ht="15.95">
      <c r="A212" s="25" t="s">
        <v>2404</v>
      </c>
      <c r="B212" s="25" t="s">
        <v>2168</v>
      </c>
      <c r="D212" s="1"/>
    </row>
    <row r="213" spans="1:4">
      <c r="D213" s="1"/>
    </row>
    <row r="214" spans="1:4">
      <c r="D214" s="1"/>
    </row>
    <row r="215" spans="1:4">
      <c r="D215" s="1"/>
    </row>
    <row r="216" spans="1:4">
      <c r="D216" s="1"/>
    </row>
    <row r="217" spans="1:4">
      <c r="D217" s="1"/>
    </row>
    <row r="218" spans="1:4">
      <c r="D218" s="1"/>
    </row>
    <row r="219" spans="1:4">
      <c r="D219" s="1"/>
    </row>
    <row r="220" spans="1:4">
      <c r="D220" s="1"/>
    </row>
    <row r="221" spans="1:4">
      <c r="D221" s="1"/>
    </row>
    <row r="222" spans="1:4">
      <c r="D222" s="1"/>
    </row>
    <row r="223" spans="1:4">
      <c r="D223" s="1"/>
    </row>
    <row r="224" spans="1: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8" spans="4:4">
      <c r="D278" s="1"/>
    </row>
  </sheetData>
  <sortState xmlns:xlrd2="http://schemas.microsoft.com/office/spreadsheetml/2017/richdata2" ref="D32:D139">
    <sortCondition ref="D32:D139"/>
  </sortStat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F36C-54DE-436C-8A4C-3DFCFEBD1892}">
  <dimension ref="A1:F29"/>
  <sheetViews>
    <sheetView topLeftCell="G2" workbookViewId="0">
      <selection activeCell="G2" sqref="G2"/>
    </sheetView>
  </sheetViews>
  <sheetFormatPr defaultColWidth="8.85546875" defaultRowHeight="12.95"/>
  <cols>
    <col min="1" max="1" width="37.85546875" customWidth="1"/>
    <col min="2" max="2" width="21.85546875" customWidth="1"/>
    <col min="3" max="3" width="90.42578125" customWidth="1"/>
  </cols>
  <sheetData>
    <row r="1" spans="1:6" ht="17.100000000000001">
      <c r="A1" s="42" t="s">
        <v>1051</v>
      </c>
      <c r="B1" s="42" t="s">
        <v>2405</v>
      </c>
      <c r="C1" s="42" t="s">
        <v>2406</v>
      </c>
      <c r="D1" s="11" t="s">
        <v>2407</v>
      </c>
      <c r="E1" s="11"/>
      <c r="F1" s="11"/>
    </row>
    <row r="2" spans="1:6" ht="48">
      <c r="A2" s="43" t="s">
        <v>2408</v>
      </c>
      <c r="B2" s="43" t="s">
        <v>2176</v>
      </c>
      <c r="C2" s="8" t="s">
        <v>2409</v>
      </c>
    </row>
    <row r="3" spans="1:6" ht="40.5" customHeight="1">
      <c r="A3" s="43" t="s">
        <v>2410</v>
      </c>
      <c r="B3" s="43" t="s">
        <v>2176</v>
      </c>
      <c r="C3" s="8" t="s">
        <v>2411</v>
      </c>
    </row>
    <row r="4" spans="1:6" ht="75" customHeight="1">
      <c r="A4" s="43" t="s">
        <v>2412</v>
      </c>
      <c r="B4" s="43" t="s">
        <v>2167</v>
      </c>
      <c r="C4" s="8" t="s">
        <v>2413</v>
      </c>
    </row>
    <row r="5" spans="1:6" ht="69" customHeight="1">
      <c r="A5" s="43" t="s">
        <v>2414</v>
      </c>
      <c r="B5" s="43" t="s">
        <v>2167</v>
      </c>
      <c r="C5" s="8" t="s">
        <v>2415</v>
      </c>
    </row>
    <row r="6" spans="1:6" ht="17.100000000000001">
      <c r="A6" s="43" t="s">
        <v>2416</v>
      </c>
      <c r="B6" s="43" t="s">
        <v>2417</v>
      </c>
      <c r="C6" s="8" t="s">
        <v>2418</v>
      </c>
    </row>
    <row r="7" spans="1:6" ht="17.100000000000001">
      <c r="A7" s="43" t="s">
        <v>2419</v>
      </c>
      <c r="B7" s="43" t="s">
        <v>2417</v>
      </c>
      <c r="C7" s="8" t="s">
        <v>2420</v>
      </c>
    </row>
    <row r="8" spans="1:6" ht="17.100000000000001">
      <c r="A8" s="43" t="s">
        <v>2421</v>
      </c>
      <c r="B8" s="43" t="s">
        <v>2167</v>
      </c>
      <c r="C8" s="8" t="s">
        <v>2422</v>
      </c>
    </row>
    <row r="9" spans="1:6" ht="32.1">
      <c r="A9" s="43" t="s">
        <v>2423</v>
      </c>
      <c r="B9" s="43" t="s">
        <v>2167</v>
      </c>
      <c r="C9" s="8" t="s">
        <v>2424</v>
      </c>
    </row>
    <row r="10" spans="1:6" ht="48">
      <c r="A10" s="43" t="s">
        <v>2425</v>
      </c>
      <c r="B10" s="43" t="s">
        <v>2167</v>
      </c>
      <c r="C10" s="8" t="s">
        <v>2426</v>
      </c>
    </row>
    <row r="11" spans="1:6" ht="48">
      <c r="A11" s="43" t="s">
        <v>2427</v>
      </c>
      <c r="B11" s="43" t="s">
        <v>2167</v>
      </c>
      <c r="C11" s="8" t="s">
        <v>2428</v>
      </c>
    </row>
    <row r="12" spans="1:6" ht="48">
      <c r="A12" s="43" t="s">
        <v>2429</v>
      </c>
      <c r="B12" s="43" t="s">
        <v>101</v>
      </c>
      <c r="C12" s="8" t="s">
        <v>2430</v>
      </c>
    </row>
    <row r="13" spans="1:6" ht="32.1">
      <c r="A13" s="43" t="s">
        <v>2431</v>
      </c>
      <c r="B13" s="43" t="s">
        <v>2167</v>
      </c>
      <c r="C13" s="8" t="s">
        <v>2432</v>
      </c>
    </row>
    <row r="14" spans="1:6" ht="48">
      <c r="A14" s="43" t="s">
        <v>2433</v>
      </c>
      <c r="B14" s="43" t="s">
        <v>2167</v>
      </c>
      <c r="C14" s="8" t="s">
        <v>2434</v>
      </c>
    </row>
    <row r="15" spans="1:6" ht="48">
      <c r="A15" s="43" t="s">
        <v>2435</v>
      </c>
      <c r="B15" s="43" t="s">
        <v>2436</v>
      </c>
      <c r="C15" s="8" t="s">
        <v>2437</v>
      </c>
    </row>
    <row r="16" spans="1:6" ht="17.100000000000001">
      <c r="A16" s="43" t="s">
        <v>2438</v>
      </c>
      <c r="B16" s="43" t="s">
        <v>2167</v>
      </c>
      <c r="C16" s="8" t="s">
        <v>2439</v>
      </c>
    </row>
    <row r="17" spans="1:3" ht="32.1">
      <c r="A17" s="43" t="s">
        <v>2440</v>
      </c>
      <c r="B17" s="43" t="s">
        <v>2167</v>
      </c>
      <c r="C17" s="8" t="s">
        <v>2441</v>
      </c>
    </row>
    <row r="18" spans="1:3" ht="48">
      <c r="A18" s="43" t="s">
        <v>2442</v>
      </c>
      <c r="B18" s="43" t="s">
        <v>2167</v>
      </c>
      <c r="C18" s="8" t="s">
        <v>2443</v>
      </c>
    </row>
    <row r="19" spans="1:3" ht="32.1">
      <c r="A19" s="43" t="s">
        <v>2444</v>
      </c>
      <c r="B19" s="43" t="s">
        <v>101</v>
      </c>
      <c r="C19" s="8" t="s">
        <v>2445</v>
      </c>
    </row>
    <row r="20" spans="1:3" ht="17.100000000000001">
      <c r="A20" s="43" t="s">
        <v>2446</v>
      </c>
      <c r="B20" s="43" t="s">
        <v>2447</v>
      </c>
      <c r="C20" s="43"/>
    </row>
    <row r="21" spans="1:3" ht="32.1">
      <c r="A21" s="43" t="s">
        <v>2448</v>
      </c>
      <c r="B21" s="43" t="s">
        <v>2449</v>
      </c>
      <c r="C21" s="8" t="s">
        <v>2450</v>
      </c>
    </row>
    <row r="22" spans="1:3" ht="17.100000000000001">
      <c r="A22" s="43" t="s">
        <v>2451</v>
      </c>
      <c r="B22" s="43" t="s">
        <v>101</v>
      </c>
      <c r="C22" s="8" t="s">
        <v>2452</v>
      </c>
    </row>
    <row r="23" spans="1:3" ht="17.100000000000001">
      <c r="A23" s="43" t="s">
        <v>2453</v>
      </c>
      <c r="B23" s="43" t="s">
        <v>2454</v>
      </c>
      <c r="C23" s="8" t="s">
        <v>2455</v>
      </c>
    </row>
    <row r="24" spans="1:3" ht="48">
      <c r="A24" s="43" t="s">
        <v>2456</v>
      </c>
      <c r="B24" s="25"/>
      <c r="C24" s="8" t="s">
        <v>2457</v>
      </c>
    </row>
    <row r="25" spans="1:3" ht="57">
      <c r="A25" t="s">
        <v>2458</v>
      </c>
      <c r="B25" s="25"/>
      <c r="C25" s="4" t="s">
        <v>2459</v>
      </c>
    </row>
    <row r="26" spans="1:3" ht="32.1">
      <c r="A26" s="8" t="s">
        <v>2460</v>
      </c>
      <c r="B26" s="25" t="s">
        <v>2167</v>
      </c>
      <c r="C26" s="8" t="s">
        <v>2461</v>
      </c>
    </row>
    <row r="27" spans="1:3" ht="51">
      <c r="A27" t="s">
        <v>2462</v>
      </c>
      <c r="B27" s="25"/>
      <c r="C27" s="44" t="s">
        <v>2463</v>
      </c>
    </row>
    <row r="28" spans="1:3" ht="15.95">
      <c r="A28" t="s">
        <v>2464</v>
      </c>
      <c r="B28" s="25" t="s">
        <v>2176</v>
      </c>
      <c r="C28" s="25"/>
    </row>
    <row r="29" spans="1:3" ht="15.95">
      <c r="A29" t="s">
        <v>2465</v>
      </c>
      <c r="B29" t="s">
        <v>2176</v>
      </c>
      <c r="C29" s="2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5F2BE-8D65-634A-8BA8-26EBE11AE1E4}">
  <dimension ref="A2:E154"/>
  <sheetViews>
    <sheetView topLeftCell="A50" zoomScale="200" zoomScaleNormal="200" workbookViewId="0">
      <selection activeCell="A55" sqref="A55"/>
    </sheetView>
  </sheetViews>
  <sheetFormatPr defaultColWidth="11.42578125" defaultRowHeight="15.95"/>
  <cols>
    <col min="1" max="1" width="15.7109375" style="45" customWidth="1"/>
    <col min="2" max="2" width="30.7109375" style="45" customWidth="1"/>
    <col min="3" max="3" width="50.85546875" style="50" customWidth="1"/>
    <col min="4" max="4" width="64.42578125" style="50" customWidth="1"/>
    <col min="5" max="5" width="126.28515625" style="45" bestFit="1" customWidth="1"/>
    <col min="6" max="16384" width="11.42578125" style="45"/>
  </cols>
  <sheetData>
    <row r="2" spans="1:5" s="52" customFormat="1" ht="17.100000000000001">
      <c r="A2" s="57" t="s">
        <v>340</v>
      </c>
      <c r="B2" s="58" t="s">
        <v>2466</v>
      </c>
      <c r="C2" s="59" t="s">
        <v>2467</v>
      </c>
      <c r="D2" s="59" t="s">
        <v>2468</v>
      </c>
      <c r="E2" s="59" t="s">
        <v>2469</v>
      </c>
    </row>
    <row r="3" spans="1:5" ht="17.100000000000001">
      <c r="A3" s="60" t="s">
        <v>2470</v>
      </c>
      <c r="B3" s="61" t="s">
        <v>84</v>
      </c>
      <c r="C3" s="62" t="s">
        <v>2471</v>
      </c>
      <c r="D3" s="62" t="s">
        <v>2472</v>
      </c>
      <c r="E3" s="46" t="s">
        <v>2473</v>
      </c>
    </row>
    <row r="4" spans="1:5" ht="17.100000000000001">
      <c r="A4" s="60" t="s">
        <v>2470</v>
      </c>
      <c r="B4" s="61" t="s">
        <v>84</v>
      </c>
      <c r="C4" s="62" t="s">
        <v>2474</v>
      </c>
      <c r="D4" s="62" t="s">
        <v>2475</v>
      </c>
      <c r="E4" s="46" t="s">
        <v>2476</v>
      </c>
    </row>
    <row r="5" spans="1:5" ht="17.100000000000001">
      <c r="A5" s="60" t="s">
        <v>2470</v>
      </c>
      <c r="B5" s="61" t="s">
        <v>84</v>
      </c>
      <c r="C5" s="62" t="s">
        <v>2477</v>
      </c>
      <c r="D5" s="62" t="s">
        <v>2478</v>
      </c>
      <c r="E5" s="46" t="s">
        <v>2479</v>
      </c>
    </row>
    <row r="6" spans="1:5" ht="17.100000000000001">
      <c r="A6" s="60" t="s">
        <v>2470</v>
      </c>
      <c r="B6" s="61" t="s">
        <v>84</v>
      </c>
      <c r="C6" s="62" t="s">
        <v>2480</v>
      </c>
      <c r="D6" s="62" t="s">
        <v>2478</v>
      </c>
      <c r="E6" s="46" t="s">
        <v>2481</v>
      </c>
    </row>
    <row r="7" spans="1:5" ht="17.100000000000001">
      <c r="A7" s="60" t="s">
        <v>2470</v>
      </c>
      <c r="B7" s="61" t="s">
        <v>84</v>
      </c>
      <c r="C7" s="62" t="s">
        <v>2482</v>
      </c>
      <c r="D7" s="62" t="s">
        <v>2478</v>
      </c>
      <c r="E7" s="46" t="s">
        <v>2483</v>
      </c>
    </row>
    <row r="8" spans="1:5" ht="17.100000000000001">
      <c r="A8" s="60" t="s">
        <v>2470</v>
      </c>
      <c r="B8" s="61" t="s">
        <v>84</v>
      </c>
      <c r="C8" s="62" t="s">
        <v>2484</v>
      </c>
      <c r="D8" s="62" t="s">
        <v>2478</v>
      </c>
      <c r="E8" s="46" t="s">
        <v>2485</v>
      </c>
    </row>
    <row r="9" spans="1:5" ht="17.100000000000001">
      <c r="A9" s="60" t="s">
        <v>2470</v>
      </c>
      <c r="B9" s="61" t="s">
        <v>84</v>
      </c>
      <c r="C9" s="62" t="s">
        <v>2486</v>
      </c>
      <c r="D9" s="62" t="s">
        <v>2487</v>
      </c>
      <c r="E9" s="46" t="s">
        <v>2488</v>
      </c>
    </row>
    <row r="10" spans="1:5" ht="17.100000000000001">
      <c r="A10" s="60" t="s">
        <v>2470</v>
      </c>
      <c r="B10" s="61" t="s">
        <v>84</v>
      </c>
      <c r="C10" s="62" t="s">
        <v>2489</v>
      </c>
      <c r="D10" s="62" t="s">
        <v>2490</v>
      </c>
      <c r="E10" s="46" t="s">
        <v>2491</v>
      </c>
    </row>
    <row r="11" spans="1:5" ht="17.100000000000001">
      <c r="A11" s="60" t="s">
        <v>2470</v>
      </c>
      <c r="B11" s="61" t="s">
        <v>84</v>
      </c>
      <c r="C11" s="62" t="s">
        <v>2492</v>
      </c>
      <c r="D11" s="62" t="s">
        <v>2493</v>
      </c>
      <c r="E11" s="46" t="s">
        <v>2494</v>
      </c>
    </row>
    <row r="12" spans="1:5" ht="17.100000000000001">
      <c r="A12" s="60" t="s">
        <v>2470</v>
      </c>
      <c r="B12" s="61" t="s">
        <v>2495</v>
      </c>
      <c r="C12" s="62" t="s">
        <v>2496</v>
      </c>
      <c r="D12" s="62" t="s">
        <v>2497</v>
      </c>
      <c r="E12" s="46" t="s">
        <v>2498</v>
      </c>
    </row>
    <row r="13" spans="1:5" ht="17.100000000000001">
      <c r="A13" s="60" t="s">
        <v>2470</v>
      </c>
      <c r="B13" s="61" t="s">
        <v>2495</v>
      </c>
      <c r="C13" s="62" t="s">
        <v>2496</v>
      </c>
      <c r="D13" s="62" t="s">
        <v>2497</v>
      </c>
      <c r="E13" s="46" t="s">
        <v>2499</v>
      </c>
    </row>
    <row r="14" spans="1:5" ht="17.100000000000001">
      <c r="A14" s="60" t="s">
        <v>2500</v>
      </c>
      <c r="B14" s="61" t="s">
        <v>2495</v>
      </c>
      <c r="C14" s="62" t="s">
        <v>2501</v>
      </c>
      <c r="D14" s="62"/>
      <c r="E14" s="46" t="s">
        <v>2502</v>
      </c>
    </row>
    <row r="15" spans="1:5" ht="17.100000000000001">
      <c r="A15" s="60" t="s">
        <v>2470</v>
      </c>
      <c r="B15" s="61" t="s">
        <v>2495</v>
      </c>
      <c r="C15" s="62" t="s">
        <v>2503</v>
      </c>
      <c r="D15" s="62"/>
      <c r="E15" s="46" t="s">
        <v>2504</v>
      </c>
    </row>
    <row r="16" spans="1:5" ht="17.100000000000001">
      <c r="A16" s="60" t="s">
        <v>2470</v>
      </c>
      <c r="B16" s="61" t="s">
        <v>2495</v>
      </c>
      <c r="C16" s="62" t="s">
        <v>2505</v>
      </c>
      <c r="D16" s="62"/>
      <c r="E16" s="46"/>
    </row>
    <row r="17" spans="1:5" ht="17.100000000000001">
      <c r="A17" s="60" t="s">
        <v>2506</v>
      </c>
      <c r="B17" s="61" t="s">
        <v>2507</v>
      </c>
      <c r="C17" s="62" t="s">
        <v>2508</v>
      </c>
      <c r="D17" s="62"/>
      <c r="E17" s="46" t="s">
        <v>2509</v>
      </c>
    </row>
    <row r="18" spans="1:5" ht="17.100000000000001">
      <c r="A18" s="60" t="s">
        <v>2470</v>
      </c>
      <c r="B18" s="61" t="s">
        <v>2510</v>
      </c>
      <c r="C18" s="62" t="s">
        <v>2511</v>
      </c>
      <c r="D18" s="62"/>
      <c r="E18" s="46" t="s">
        <v>2512</v>
      </c>
    </row>
    <row r="19" spans="1:5" ht="17.100000000000001">
      <c r="A19" s="60" t="s">
        <v>2513</v>
      </c>
      <c r="B19" s="61" t="s">
        <v>2514</v>
      </c>
      <c r="C19" s="62" t="s">
        <v>2515</v>
      </c>
      <c r="D19" s="62" t="s">
        <v>2516</v>
      </c>
      <c r="E19" s="46" t="s">
        <v>2517</v>
      </c>
    </row>
    <row r="20" spans="1:5" ht="17.100000000000001">
      <c r="A20" s="60" t="s">
        <v>2470</v>
      </c>
      <c r="B20" s="61" t="s">
        <v>2514</v>
      </c>
      <c r="C20" s="62" t="s">
        <v>2518</v>
      </c>
      <c r="D20" s="62" t="s">
        <v>2519</v>
      </c>
      <c r="E20" s="46" t="s">
        <v>2520</v>
      </c>
    </row>
    <row r="21" spans="1:5" ht="17.100000000000001">
      <c r="A21" s="60" t="s">
        <v>2513</v>
      </c>
      <c r="B21" s="61" t="s">
        <v>2514</v>
      </c>
      <c r="C21" s="62" t="s">
        <v>2521</v>
      </c>
      <c r="D21" s="62" t="s">
        <v>2522</v>
      </c>
      <c r="E21" s="46"/>
    </row>
    <row r="22" spans="1:5" ht="17.100000000000001">
      <c r="A22" s="60" t="s">
        <v>2470</v>
      </c>
      <c r="B22" s="61" t="s">
        <v>2514</v>
      </c>
      <c r="C22" s="62" t="s">
        <v>2523</v>
      </c>
      <c r="D22" s="62" t="s">
        <v>2524</v>
      </c>
      <c r="E22" s="46" t="s">
        <v>2525</v>
      </c>
    </row>
    <row r="23" spans="1:5" ht="17.100000000000001">
      <c r="A23" s="60" t="s">
        <v>2470</v>
      </c>
      <c r="B23" s="61" t="s">
        <v>2514</v>
      </c>
      <c r="C23" s="62" t="s">
        <v>2526</v>
      </c>
      <c r="D23" s="62" t="s">
        <v>2519</v>
      </c>
      <c r="E23" s="46" t="s">
        <v>2527</v>
      </c>
    </row>
    <row r="24" spans="1:5" ht="17.100000000000001">
      <c r="A24" s="60" t="s">
        <v>2470</v>
      </c>
      <c r="B24" s="61" t="s">
        <v>2514</v>
      </c>
      <c r="C24" s="62" t="s">
        <v>2528</v>
      </c>
      <c r="D24" s="62" t="s">
        <v>2519</v>
      </c>
      <c r="E24" s="46" t="s">
        <v>2529</v>
      </c>
    </row>
    <row r="25" spans="1:5" ht="17.100000000000001">
      <c r="A25" s="60" t="s">
        <v>2470</v>
      </c>
      <c r="B25" s="61" t="s">
        <v>2514</v>
      </c>
      <c r="C25" s="62" t="s">
        <v>2530</v>
      </c>
      <c r="D25" s="62" t="s">
        <v>2519</v>
      </c>
      <c r="E25" s="46" t="s">
        <v>2531</v>
      </c>
    </row>
    <row r="26" spans="1:5" ht="17.100000000000001">
      <c r="A26" s="60" t="s">
        <v>2470</v>
      </c>
      <c r="B26" s="61" t="s">
        <v>2514</v>
      </c>
      <c r="C26" s="62" t="s">
        <v>2532</v>
      </c>
      <c r="D26" s="62" t="s">
        <v>2519</v>
      </c>
      <c r="E26" s="46" t="s">
        <v>2533</v>
      </c>
    </row>
    <row r="27" spans="1:5" ht="17.100000000000001">
      <c r="A27" s="60" t="s">
        <v>2534</v>
      </c>
      <c r="B27" s="61" t="s">
        <v>2535</v>
      </c>
      <c r="C27" s="62" t="s">
        <v>2536</v>
      </c>
      <c r="D27" s="62"/>
      <c r="E27" s="46" t="s">
        <v>2537</v>
      </c>
    </row>
    <row r="28" spans="1:5" ht="17.100000000000001">
      <c r="A28" s="60" t="s">
        <v>2470</v>
      </c>
      <c r="B28" s="61" t="s">
        <v>2535</v>
      </c>
      <c r="C28" s="62" t="s">
        <v>2538</v>
      </c>
      <c r="D28" s="62"/>
      <c r="E28" s="46" t="s">
        <v>2539</v>
      </c>
    </row>
    <row r="29" spans="1:5" ht="51">
      <c r="A29" s="60" t="s">
        <v>2513</v>
      </c>
      <c r="B29" s="61" t="s">
        <v>2535</v>
      </c>
      <c r="C29" s="62" t="s">
        <v>2540</v>
      </c>
      <c r="D29" s="62" t="s">
        <v>2541</v>
      </c>
      <c r="E29" s="47" t="s">
        <v>2542</v>
      </c>
    </row>
    <row r="30" spans="1:5" ht="51">
      <c r="A30" s="60" t="s">
        <v>2534</v>
      </c>
      <c r="B30" s="61" t="s">
        <v>2543</v>
      </c>
      <c r="C30" s="62" t="s">
        <v>2544</v>
      </c>
      <c r="D30" s="62" t="s">
        <v>2545</v>
      </c>
      <c r="E30" s="47" t="s">
        <v>2546</v>
      </c>
    </row>
    <row r="31" spans="1:5" ht="221.1">
      <c r="A31" s="60" t="s">
        <v>2470</v>
      </c>
      <c r="B31" s="61" t="s">
        <v>2543</v>
      </c>
      <c r="C31" s="62" t="s">
        <v>2547</v>
      </c>
      <c r="D31" s="62" t="s">
        <v>2548</v>
      </c>
      <c r="E31" s="47" t="s">
        <v>2549</v>
      </c>
    </row>
    <row r="32" spans="1:5" ht="356.1">
      <c r="A32" s="60" t="s">
        <v>2470</v>
      </c>
      <c r="B32" s="61" t="s">
        <v>2543</v>
      </c>
      <c r="C32" s="62" t="s">
        <v>2550</v>
      </c>
      <c r="D32" s="62" t="s">
        <v>2551</v>
      </c>
      <c r="E32" s="47" t="s">
        <v>2552</v>
      </c>
    </row>
    <row r="33" spans="1:5" ht="84.95">
      <c r="A33" s="60" t="s">
        <v>2470</v>
      </c>
      <c r="B33" s="61" t="s">
        <v>2543</v>
      </c>
      <c r="C33" s="63" t="s">
        <v>2553</v>
      </c>
      <c r="D33" s="62" t="s">
        <v>2554</v>
      </c>
      <c r="E33" s="47" t="s">
        <v>2555</v>
      </c>
    </row>
    <row r="34" spans="1:5" ht="17.100000000000001">
      <c r="A34" s="60" t="s">
        <v>2534</v>
      </c>
      <c r="B34" s="61" t="s">
        <v>2535</v>
      </c>
      <c r="C34" s="62" t="s">
        <v>2556</v>
      </c>
      <c r="D34" s="62"/>
      <c r="E34" s="46" t="s">
        <v>2557</v>
      </c>
    </row>
    <row r="35" spans="1:5" ht="17.100000000000001">
      <c r="A35" s="60" t="s">
        <v>2470</v>
      </c>
      <c r="B35" s="61" t="s">
        <v>2535</v>
      </c>
      <c r="C35" s="62" t="s">
        <v>2558</v>
      </c>
      <c r="D35" s="62"/>
      <c r="E35" s="46" t="s">
        <v>2559</v>
      </c>
    </row>
    <row r="36" spans="1:5" ht="17.100000000000001">
      <c r="A36" s="60"/>
      <c r="B36" s="61" t="s">
        <v>2543</v>
      </c>
      <c r="C36" s="62" t="s">
        <v>2560</v>
      </c>
      <c r="D36" s="62" t="s">
        <v>2561</v>
      </c>
      <c r="E36" s="46" t="s">
        <v>2562</v>
      </c>
    </row>
    <row r="37" spans="1:5">
      <c r="A37" s="60"/>
      <c r="B37" s="61" t="s">
        <v>2543</v>
      </c>
      <c r="C37" s="62"/>
      <c r="D37" s="62"/>
      <c r="E37" s="46" t="s">
        <v>2563</v>
      </c>
    </row>
    <row r="38" spans="1:5">
      <c r="A38" s="60"/>
      <c r="B38" s="61" t="s">
        <v>2543</v>
      </c>
      <c r="C38" s="62"/>
      <c r="D38" s="62"/>
      <c r="E38" s="46" t="s">
        <v>2564</v>
      </c>
    </row>
    <row r="39" spans="1:5">
      <c r="A39" s="60"/>
      <c r="B39" s="61" t="s">
        <v>2543</v>
      </c>
      <c r="C39" s="62"/>
      <c r="D39" s="62"/>
      <c r="E39" s="46" t="s">
        <v>2565</v>
      </c>
    </row>
    <row r="40" spans="1:5">
      <c r="A40" s="60"/>
      <c r="B40" s="61" t="s">
        <v>2543</v>
      </c>
      <c r="C40" s="62"/>
      <c r="D40" s="62"/>
      <c r="E40" s="46" t="s">
        <v>2566</v>
      </c>
    </row>
    <row r="41" spans="1:5">
      <c r="A41" s="60"/>
      <c r="B41" s="61" t="s">
        <v>2543</v>
      </c>
      <c r="C41" s="62"/>
      <c r="D41" s="62"/>
      <c r="E41" s="46" t="s">
        <v>2567</v>
      </c>
    </row>
    <row r="42" spans="1:5">
      <c r="A42" s="60"/>
      <c r="B42" s="61" t="s">
        <v>2543</v>
      </c>
      <c r="C42" s="62"/>
      <c r="D42" s="62"/>
      <c r="E42" s="46" t="s">
        <v>2568</v>
      </c>
    </row>
    <row r="43" spans="1:5">
      <c r="A43" s="60"/>
      <c r="B43" s="61" t="s">
        <v>2543</v>
      </c>
      <c r="C43" s="62"/>
      <c r="D43" s="62"/>
      <c r="E43" s="46" t="s">
        <v>2569</v>
      </c>
    </row>
    <row r="44" spans="1:5">
      <c r="A44" s="60"/>
      <c r="B44" s="61" t="s">
        <v>2543</v>
      </c>
      <c r="C44" s="62"/>
      <c r="D44" s="62"/>
      <c r="E44" s="46" t="s">
        <v>2570</v>
      </c>
    </row>
    <row r="45" spans="1:5">
      <c r="A45" s="60"/>
      <c r="B45" s="61" t="s">
        <v>2543</v>
      </c>
      <c r="C45" s="62"/>
      <c r="D45" s="62"/>
      <c r="E45" s="46" t="s">
        <v>2571</v>
      </c>
    </row>
    <row r="46" spans="1:5">
      <c r="A46" s="60"/>
      <c r="B46" s="61" t="s">
        <v>2543</v>
      </c>
      <c r="C46" s="62"/>
      <c r="D46" s="62"/>
      <c r="E46" s="46" t="s">
        <v>2572</v>
      </c>
    </row>
    <row r="47" spans="1:5">
      <c r="A47" s="60"/>
      <c r="B47" s="61" t="s">
        <v>2543</v>
      </c>
      <c r="C47" s="62"/>
      <c r="D47" s="62"/>
      <c r="E47" s="46" t="s">
        <v>2573</v>
      </c>
    </row>
    <row r="48" spans="1:5">
      <c r="A48" s="60"/>
      <c r="B48" s="61" t="s">
        <v>2543</v>
      </c>
      <c r="C48" s="62"/>
      <c r="D48" s="62"/>
      <c r="E48" s="46" t="s">
        <v>2574</v>
      </c>
    </row>
    <row r="49" spans="1:5">
      <c r="A49" s="60"/>
      <c r="B49" s="61" t="s">
        <v>2543</v>
      </c>
      <c r="C49" s="62"/>
      <c r="D49" s="62"/>
      <c r="E49" s="46" t="s">
        <v>2575</v>
      </c>
    </row>
    <row r="50" spans="1:5">
      <c r="A50" s="60"/>
      <c r="B50" s="61" t="s">
        <v>2543</v>
      </c>
      <c r="C50" s="62"/>
      <c r="D50" s="62"/>
      <c r="E50" s="46" t="s">
        <v>2576</v>
      </c>
    </row>
    <row r="51" spans="1:5">
      <c r="A51" s="60"/>
      <c r="B51" s="61" t="s">
        <v>2543</v>
      </c>
      <c r="C51" s="62"/>
      <c r="D51" s="62"/>
      <c r="E51" s="46" t="s">
        <v>2577</v>
      </c>
    </row>
    <row r="52" spans="1:5">
      <c r="A52" s="60"/>
      <c r="B52" s="61" t="s">
        <v>2543</v>
      </c>
      <c r="C52" s="62"/>
      <c r="D52" s="62"/>
      <c r="E52" s="46" t="s">
        <v>2578</v>
      </c>
    </row>
    <row r="53" spans="1:5">
      <c r="A53" s="60"/>
      <c r="B53" s="61" t="s">
        <v>2543</v>
      </c>
      <c r="C53" s="62"/>
      <c r="D53" s="62"/>
      <c r="E53" s="46" t="s">
        <v>2579</v>
      </c>
    </row>
    <row r="54" spans="1:5">
      <c r="A54" s="60"/>
      <c r="B54" s="61" t="s">
        <v>2543</v>
      </c>
      <c r="C54" s="62"/>
      <c r="D54" s="62"/>
      <c r="E54" s="46" t="s">
        <v>2580</v>
      </c>
    </row>
    <row r="55" spans="1:5" ht="17.100000000000001">
      <c r="A55" s="60" t="s">
        <v>2534</v>
      </c>
      <c r="B55" s="61" t="s">
        <v>2535</v>
      </c>
      <c r="C55" s="62" t="s">
        <v>2581</v>
      </c>
      <c r="D55" s="62"/>
      <c r="E55" s="46" t="s">
        <v>2582</v>
      </c>
    </row>
    <row r="56" spans="1:5" ht="17.100000000000001">
      <c r="A56" s="60" t="s">
        <v>2470</v>
      </c>
      <c r="B56" s="61" t="s">
        <v>2535</v>
      </c>
      <c r="C56" s="62" t="s">
        <v>2583</v>
      </c>
      <c r="D56" s="62"/>
      <c r="E56" s="46" t="s">
        <v>2584</v>
      </c>
    </row>
    <row r="57" spans="1:5" ht="17.100000000000001">
      <c r="A57" s="60" t="s">
        <v>2470</v>
      </c>
      <c r="B57" s="61" t="s">
        <v>2535</v>
      </c>
      <c r="C57" s="62" t="s">
        <v>2585</v>
      </c>
      <c r="D57" s="62"/>
      <c r="E57" s="46" t="s">
        <v>2586</v>
      </c>
    </row>
    <row r="58" spans="1:5" ht="17.100000000000001">
      <c r="A58" s="60" t="s">
        <v>2470</v>
      </c>
      <c r="B58" s="61" t="s">
        <v>2535</v>
      </c>
      <c r="C58" s="62" t="s">
        <v>2587</v>
      </c>
      <c r="D58" s="62"/>
      <c r="E58" s="46" t="s">
        <v>2588</v>
      </c>
    </row>
    <row r="59" spans="1:5" ht="17.100000000000001">
      <c r="A59" s="60" t="s">
        <v>2470</v>
      </c>
      <c r="B59" s="61" t="s">
        <v>2535</v>
      </c>
      <c r="C59" s="62" t="s">
        <v>2589</v>
      </c>
      <c r="D59" s="62" t="s">
        <v>2590</v>
      </c>
      <c r="E59" s="46" t="s">
        <v>2591</v>
      </c>
    </row>
    <row r="60" spans="1:5" ht="17.100000000000001">
      <c r="A60" s="60" t="s">
        <v>2470</v>
      </c>
      <c r="B60" s="61" t="s">
        <v>2535</v>
      </c>
      <c r="C60" s="62" t="s">
        <v>2592</v>
      </c>
      <c r="D60" s="62" t="s">
        <v>2593</v>
      </c>
      <c r="E60" s="46" t="s">
        <v>2594</v>
      </c>
    </row>
    <row r="61" spans="1:5" ht="51">
      <c r="A61" s="60" t="s">
        <v>2470</v>
      </c>
      <c r="B61" s="61" t="s">
        <v>2535</v>
      </c>
      <c r="C61" s="62" t="s">
        <v>2595</v>
      </c>
      <c r="D61" s="62" t="s">
        <v>2596</v>
      </c>
      <c r="E61" s="47" t="s">
        <v>2597</v>
      </c>
    </row>
    <row r="62" spans="1:5" ht="17.100000000000001">
      <c r="A62" s="60" t="s">
        <v>2470</v>
      </c>
      <c r="B62" s="61" t="s">
        <v>2535</v>
      </c>
      <c r="C62" s="62" t="s">
        <v>2598</v>
      </c>
      <c r="D62" s="62" t="s">
        <v>2599</v>
      </c>
      <c r="E62" s="46" t="s">
        <v>2600</v>
      </c>
    </row>
    <row r="63" spans="1:5" ht="17.100000000000001">
      <c r="A63" s="60" t="s">
        <v>2470</v>
      </c>
      <c r="B63" s="61" t="s">
        <v>2535</v>
      </c>
      <c r="C63" s="62" t="s">
        <v>2601</v>
      </c>
      <c r="D63" s="62" t="s">
        <v>2602</v>
      </c>
      <c r="E63" s="46" t="s">
        <v>2603</v>
      </c>
    </row>
    <row r="64" spans="1:5" ht="17.100000000000001">
      <c r="A64" s="60" t="s">
        <v>2470</v>
      </c>
      <c r="B64" s="61" t="s">
        <v>2535</v>
      </c>
      <c r="C64" s="62" t="s">
        <v>2604</v>
      </c>
      <c r="D64" s="62" t="s">
        <v>2605</v>
      </c>
      <c r="E64" s="46" t="s">
        <v>2606</v>
      </c>
    </row>
    <row r="65" spans="1:5" ht="17.100000000000001">
      <c r="A65" s="60" t="s">
        <v>2470</v>
      </c>
      <c r="B65" s="61" t="s">
        <v>2543</v>
      </c>
      <c r="C65" s="62" t="s">
        <v>2607</v>
      </c>
      <c r="D65" s="62"/>
      <c r="E65" s="46" t="s">
        <v>2608</v>
      </c>
    </row>
    <row r="66" spans="1:5" ht="17.100000000000001">
      <c r="A66" s="60" t="s">
        <v>2470</v>
      </c>
      <c r="B66" s="61" t="s">
        <v>2609</v>
      </c>
      <c r="C66" s="62" t="s">
        <v>2610</v>
      </c>
      <c r="D66" s="62" t="s">
        <v>2611</v>
      </c>
      <c r="E66" s="46" t="s">
        <v>2612</v>
      </c>
    </row>
    <row r="67" spans="1:5" ht="17.100000000000001">
      <c r="A67" s="60" t="s">
        <v>2470</v>
      </c>
      <c r="B67" s="61" t="s">
        <v>2609</v>
      </c>
      <c r="C67" s="62" t="s">
        <v>2613</v>
      </c>
      <c r="D67" s="62" t="s">
        <v>2614</v>
      </c>
      <c r="E67" s="46" t="s">
        <v>2615</v>
      </c>
    </row>
    <row r="68" spans="1:5" ht="17.100000000000001">
      <c r="A68" s="60" t="s">
        <v>2616</v>
      </c>
      <c r="B68" s="61" t="s">
        <v>2609</v>
      </c>
      <c r="C68" s="62" t="s">
        <v>2617</v>
      </c>
      <c r="D68" s="62"/>
      <c r="E68" s="46" t="s">
        <v>2618</v>
      </c>
    </row>
    <row r="69" spans="1:5" ht="17.100000000000001">
      <c r="A69" s="60" t="s">
        <v>2500</v>
      </c>
      <c r="B69" s="61" t="s">
        <v>2609</v>
      </c>
      <c r="C69" s="62" t="s">
        <v>2619</v>
      </c>
      <c r="D69" s="62"/>
      <c r="E69" s="46" t="s">
        <v>2620</v>
      </c>
    </row>
    <row r="70" spans="1:5" ht="17.100000000000001">
      <c r="A70" s="60" t="s">
        <v>2470</v>
      </c>
      <c r="B70" s="61" t="s">
        <v>2609</v>
      </c>
      <c r="C70" s="62" t="s">
        <v>2621</v>
      </c>
      <c r="D70" s="62"/>
      <c r="E70" s="46" t="s">
        <v>2622</v>
      </c>
    </row>
    <row r="71" spans="1:5" ht="17.100000000000001">
      <c r="A71" s="60" t="s">
        <v>2470</v>
      </c>
      <c r="B71" s="61" t="s">
        <v>2609</v>
      </c>
      <c r="C71" s="62" t="s">
        <v>2623</v>
      </c>
      <c r="D71" s="62" t="s">
        <v>2624</v>
      </c>
      <c r="E71" s="46" t="s">
        <v>2625</v>
      </c>
    </row>
    <row r="72" spans="1:5" ht="33.950000000000003">
      <c r="A72" s="60" t="s">
        <v>2626</v>
      </c>
      <c r="B72" s="61" t="s">
        <v>2609</v>
      </c>
      <c r="C72" s="62" t="s">
        <v>2627</v>
      </c>
      <c r="D72" s="62" t="s">
        <v>2628</v>
      </c>
      <c r="E72" s="46" t="s">
        <v>2629</v>
      </c>
    </row>
    <row r="73" spans="1:5" ht="51">
      <c r="A73" s="60" t="s">
        <v>2470</v>
      </c>
      <c r="B73" s="61" t="s">
        <v>2609</v>
      </c>
      <c r="C73" s="62" t="s">
        <v>2630</v>
      </c>
      <c r="D73" s="62" t="s">
        <v>2631</v>
      </c>
      <c r="E73" s="46" t="s">
        <v>2632</v>
      </c>
    </row>
    <row r="74" spans="1:5" ht="33.950000000000003">
      <c r="A74" s="60" t="s">
        <v>2470</v>
      </c>
      <c r="B74" s="61" t="s">
        <v>2609</v>
      </c>
      <c r="C74" s="62" t="s">
        <v>2633</v>
      </c>
      <c r="D74" s="62" t="s">
        <v>2634</v>
      </c>
      <c r="E74" s="46" t="s">
        <v>2635</v>
      </c>
    </row>
    <row r="75" spans="1:5" ht="33.950000000000003">
      <c r="A75" s="60" t="s">
        <v>2470</v>
      </c>
      <c r="B75" s="61" t="s">
        <v>2609</v>
      </c>
      <c r="C75" s="62" t="s">
        <v>2636</v>
      </c>
      <c r="D75" s="62" t="s">
        <v>2637</v>
      </c>
      <c r="E75" s="46" t="s">
        <v>2638</v>
      </c>
    </row>
    <row r="76" spans="1:5" ht="17.100000000000001">
      <c r="A76" s="60" t="s">
        <v>2470</v>
      </c>
      <c r="B76" s="61" t="s">
        <v>2609</v>
      </c>
      <c r="C76" s="62" t="s">
        <v>2639</v>
      </c>
      <c r="D76" s="62" t="s">
        <v>2640</v>
      </c>
      <c r="E76" s="46" t="s">
        <v>2641</v>
      </c>
    </row>
    <row r="77" spans="1:5" ht="68.099999999999994">
      <c r="A77" s="60" t="s">
        <v>2470</v>
      </c>
      <c r="B77" s="61" t="s">
        <v>2609</v>
      </c>
      <c r="C77" s="62" t="s">
        <v>2642</v>
      </c>
      <c r="D77" s="62" t="s">
        <v>2643</v>
      </c>
      <c r="E77" s="47" t="s">
        <v>2644</v>
      </c>
    </row>
    <row r="78" spans="1:5" ht="17.100000000000001">
      <c r="A78" s="60" t="s">
        <v>2470</v>
      </c>
      <c r="B78" s="61" t="s">
        <v>2609</v>
      </c>
      <c r="C78" s="62" t="s">
        <v>2645</v>
      </c>
      <c r="D78" s="62" t="s">
        <v>2646</v>
      </c>
      <c r="E78" s="46" t="s">
        <v>2647</v>
      </c>
    </row>
    <row r="79" spans="1:5" ht="33.950000000000003">
      <c r="A79" s="60" t="s">
        <v>2470</v>
      </c>
      <c r="B79" s="61" t="s">
        <v>2609</v>
      </c>
      <c r="C79" s="62" t="s">
        <v>2648</v>
      </c>
      <c r="D79" s="62" t="s">
        <v>2649</v>
      </c>
      <c r="E79" s="46" t="s">
        <v>2650</v>
      </c>
    </row>
    <row r="80" spans="1:5" ht="17.100000000000001">
      <c r="A80" s="60" t="s">
        <v>2470</v>
      </c>
      <c r="B80" s="61" t="s">
        <v>2609</v>
      </c>
      <c r="C80" s="62" t="s">
        <v>2651</v>
      </c>
      <c r="D80" s="62" t="s">
        <v>2652</v>
      </c>
      <c r="E80" s="46" t="s">
        <v>2653</v>
      </c>
    </row>
    <row r="81" spans="1:5" ht="17.100000000000001">
      <c r="A81" s="60" t="s">
        <v>2470</v>
      </c>
      <c r="B81" s="61" t="s">
        <v>2609</v>
      </c>
      <c r="C81" s="62" t="s">
        <v>2654</v>
      </c>
      <c r="D81" s="62"/>
      <c r="E81" s="46" t="s">
        <v>2655</v>
      </c>
    </row>
    <row r="82" spans="1:5" ht="17.100000000000001">
      <c r="A82" s="60" t="s">
        <v>2626</v>
      </c>
      <c r="B82" s="61" t="s">
        <v>2609</v>
      </c>
      <c r="C82" s="62" t="s">
        <v>2656</v>
      </c>
      <c r="D82" s="62" t="s">
        <v>2657</v>
      </c>
      <c r="E82" s="46" t="s">
        <v>2658</v>
      </c>
    </row>
    <row r="83" spans="1:5" ht="17.100000000000001">
      <c r="A83" s="60" t="s">
        <v>2470</v>
      </c>
      <c r="B83" s="64" t="s">
        <v>2609</v>
      </c>
      <c r="C83" s="62" t="s">
        <v>2659</v>
      </c>
      <c r="D83" s="62"/>
      <c r="E83" s="46" t="s">
        <v>2660</v>
      </c>
    </row>
    <row r="84" spans="1:5" ht="33.950000000000003">
      <c r="A84" s="60" t="s">
        <v>2470</v>
      </c>
      <c r="B84" s="64" t="s">
        <v>2609</v>
      </c>
      <c r="C84" s="62" t="s">
        <v>2661</v>
      </c>
      <c r="D84" s="62" t="s">
        <v>2662</v>
      </c>
      <c r="E84" s="46" t="s">
        <v>2663</v>
      </c>
    </row>
    <row r="85" spans="1:5" ht="17.100000000000001">
      <c r="A85" s="60" t="s">
        <v>2470</v>
      </c>
      <c r="B85" s="64" t="s">
        <v>2609</v>
      </c>
      <c r="C85" s="62" t="s">
        <v>2664</v>
      </c>
      <c r="D85" s="62" t="s">
        <v>2665</v>
      </c>
      <c r="E85" s="46" t="s">
        <v>2666</v>
      </c>
    </row>
    <row r="86" spans="1:5" ht="33.950000000000003">
      <c r="A86" s="60" t="s">
        <v>2626</v>
      </c>
      <c r="B86" s="64" t="s">
        <v>2609</v>
      </c>
      <c r="C86" s="62" t="s">
        <v>2667</v>
      </c>
      <c r="D86" s="62"/>
      <c r="E86" s="46" t="s">
        <v>2668</v>
      </c>
    </row>
    <row r="87" spans="1:5" ht="17.100000000000001">
      <c r="A87" s="60" t="s">
        <v>2470</v>
      </c>
      <c r="B87" s="64" t="s">
        <v>2609</v>
      </c>
      <c r="C87" s="62" t="s">
        <v>2669</v>
      </c>
      <c r="D87" s="62"/>
      <c r="E87" s="46" t="s">
        <v>2670</v>
      </c>
    </row>
    <row r="88" spans="1:5" ht="17.100000000000001">
      <c r="A88" s="60" t="s">
        <v>2470</v>
      </c>
      <c r="B88" s="64" t="s">
        <v>2609</v>
      </c>
      <c r="C88" s="62" t="s">
        <v>2671</v>
      </c>
      <c r="D88" s="62"/>
      <c r="E88" s="46" t="s">
        <v>2672</v>
      </c>
    </row>
    <row r="89" spans="1:5" ht="17.100000000000001">
      <c r="A89" s="60" t="s">
        <v>2616</v>
      </c>
      <c r="B89" s="64" t="s">
        <v>2609</v>
      </c>
      <c r="C89" s="62" t="s">
        <v>2673</v>
      </c>
      <c r="D89" s="62"/>
      <c r="E89" s="46" t="s">
        <v>2674</v>
      </c>
    </row>
    <row r="90" spans="1:5" ht="51">
      <c r="A90" s="60" t="s">
        <v>2470</v>
      </c>
      <c r="B90" s="64" t="s">
        <v>2609</v>
      </c>
      <c r="C90" s="62" t="s">
        <v>2675</v>
      </c>
      <c r="D90" s="9" t="s">
        <v>2676</v>
      </c>
      <c r="E90" s="46" t="s">
        <v>2677</v>
      </c>
    </row>
    <row r="91" spans="1:5" ht="17.100000000000001">
      <c r="A91" s="60" t="s">
        <v>2470</v>
      </c>
      <c r="B91" s="64" t="s">
        <v>2609</v>
      </c>
      <c r="C91" s="62" t="s">
        <v>2678</v>
      </c>
      <c r="D91" s="62"/>
      <c r="E91" s="46" t="s">
        <v>2679</v>
      </c>
    </row>
    <row r="92" spans="1:5" ht="33.950000000000003">
      <c r="A92" s="60" t="s">
        <v>2626</v>
      </c>
      <c r="B92" s="64" t="s">
        <v>2609</v>
      </c>
      <c r="C92" s="62" t="s">
        <v>2680</v>
      </c>
      <c r="D92" s="62" t="s">
        <v>2681</v>
      </c>
      <c r="E92" s="46" t="s">
        <v>2682</v>
      </c>
    </row>
    <row r="93" spans="1:5" ht="17.100000000000001">
      <c r="A93" s="60" t="s">
        <v>2470</v>
      </c>
      <c r="B93" s="64" t="s">
        <v>2609</v>
      </c>
      <c r="C93" s="25" t="s">
        <v>2683</v>
      </c>
      <c r="D93" s="62" t="s">
        <v>2684</v>
      </c>
      <c r="E93" s="46" t="s">
        <v>2685</v>
      </c>
    </row>
    <row r="94" spans="1:5" ht="17.100000000000001">
      <c r="A94" s="60" t="s">
        <v>2470</v>
      </c>
      <c r="B94" s="64" t="s">
        <v>2609</v>
      </c>
      <c r="C94" s="62" t="s">
        <v>2686</v>
      </c>
      <c r="D94" s="62" t="s">
        <v>2687</v>
      </c>
      <c r="E94" s="46" t="s">
        <v>2688</v>
      </c>
    </row>
    <row r="95" spans="1:5" ht="33.950000000000003">
      <c r="A95" s="60" t="s">
        <v>2470</v>
      </c>
      <c r="B95" s="64" t="s">
        <v>2609</v>
      </c>
      <c r="C95" s="62" t="s">
        <v>2689</v>
      </c>
      <c r="D95" s="62" t="s">
        <v>2690</v>
      </c>
      <c r="E95" s="46" t="s">
        <v>2691</v>
      </c>
    </row>
    <row r="96" spans="1:5" ht="17.100000000000001">
      <c r="A96" s="60" t="s">
        <v>2470</v>
      </c>
      <c r="B96" s="64" t="s">
        <v>2609</v>
      </c>
      <c r="C96" s="62" t="s">
        <v>2692</v>
      </c>
      <c r="D96" s="62"/>
      <c r="E96" s="46" t="s">
        <v>2693</v>
      </c>
    </row>
    <row r="97" spans="1:5" ht="17.100000000000001">
      <c r="A97" s="60" t="s">
        <v>2470</v>
      </c>
      <c r="B97" s="64" t="s">
        <v>2609</v>
      </c>
      <c r="C97" s="62" t="s">
        <v>2694</v>
      </c>
      <c r="D97" s="62"/>
      <c r="E97" s="46" t="s">
        <v>2695</v>
      </c>
    </row>
    <row r="98" spans="1:5" ht="17.100000000000001">
      <c r="A98" s="60" t="s">
        <v>2470</v>
      </c>
      <c r="B98" s="64" t="s">
        <v>2609</v>
      </c>
      <c r="C98" s="62" t="s">
        <v>2696</v>
      </c>
      <c r="D98" s="62" t="s">
        <v>2697</v>
      </c>
      <c r="E98" s="46" t="s">
        <v>2698</v>
      </c>
    </row>
    <row r="99" spans="1:5" ht="17.100000000000001">
      <c r="A99" s="60" t="s">
        <v>2470</v>
      </c>
      <c r="B99" s="64" t="s">
        <v>2609</v>
      </c>
      <c r="C99" s="62" t="s">
        <v>2699</v>
      </c>
      <c r="D99" s="62" t="s">
        <v>2700</v>
      </c>
      <c r="E99" s="46" t="s">
        <v>2701</v>
      </c>
    </row>
    <row r="100" spans="1:5" ht="17.100000000000001">
      <c r="A100" s="25" t="s">
        <v>2702</v>
      </c>
      <c r="B100" s="61" t="s">
        <v>2703</v>
      </c>
      <c r="C100" s="62" t="s">
        <v>2704</v>
      </c>
      <c r="D100" s="62" t="s">
        <v>2705</v>
      </c>
      <c r="E100" s="46" t="s">
        <v>2706</v>
      </c>
    </row>
    <row r="101" spans="1:5" ht="17.100000000000001">
      <c r="A101" s="60" t="s">
        <v>2470</v>
      </c>
      <c r="B101" s="61" t="s">
        <v>2703</v>
      </c>
      <c r="C101" s="62" t="s">
        <v>2707</v>
      </c>
      <c r="D101" s="62"/>
      <c r="E101" s="48" t="s">
        <v>2708</v>
      </c>
    </row>
    <row r="102" spans="1:5" ht="17.100000000000001">
      <c r="A102" s="60" t="s">
        <v>2470</v>
      </c>
      <c r="B102" s="61" t="s">
        <v>2703</v>
      </c>
      <c r="C102" s="62" t="s">
        <v>2709</v>
      </c>
      <c r="D102" s="62" t="s">
        <v>2710</v>
      </c>
      <c r="E102" s="46" t="s">
        <v>2711</v>
      </c>
    </row>
    <row r="103" spans="1:5" ht="17.100000000000001">
      <c r="A103" s="60" t="s">
        <v>2470</v>
      </c>
      <c r="B103" s="61" t="s">
        <v>2712</v>
      </c>
      <c r="C103" s="62" t="s">
        <v>2713</v>
      </c>
      <c r="D103" s="62"/>
      <c r="E103" s="46" t="s">
        <v>2714</v>
      </c>
    </row>
    <row r="104" spans="1:5" ht="17.100000000000001">
      <c r="A104" s="60" t="s">
        <v>2470</v>
      </c>
      <c r="B104" s="64" t="s">
        <v>2712</v>
      </c>
      <c r="C104" s="62" t="s">
        <v>2715</v>
      </c>
      <c r="D104" s="62"/>
      <c r="E104" s="46" t="s">
        <v>2716</v>
      </c>
    </row>
    <row r="105" spans="1:5" ht="17.100000000000001">
      <c r="A105" s="60" t="s">
        <v>2470</v>
      </c>
      <c r="B105" s="64" t="s">
        <v>2712</v>
      </c>
      <c r="C105" s="62" t="s">
        <v>2717</v>
      </c>
      <c r="D105" s="62" t="s">
        <v>2718</v>
      </c>
      <c r="E105" s="46" t="s">
        <v>2719</v>
      </c>
    </row>
    <row r="106" spans="1:5" ht="17.100000000000001">
      <c r="A106" s="60" t="s">
        <v>2470</v>
      </c>
      <c r="B106" s="61" t="s">
        <v>2712</v>
      </c>
      <c r="C106" s="62" t="s">
        <v>2720</v>
      </c>
      <c r="D106" s="62" t="s">
        <v>2721</v>
      </c>
      <c r="E106" s="46" t="s">
        <v>2722</v>
      </c>
    </row>
    <row r="107" spans="1:5" ht="17.100000000000001">
      <c r="A107" s="60" t="s">
        <v>2470</v>
      </c>
      <c r="B107" s="61" t="s">
        <v>2723</v>
      </c>
      <c r="C107" s="62" t="s">
        <v>2724</v>
      </c>
      <c r="D107" s="62" t="s">
        <v>2725</v>
      </c>
      <c r="E107" s="46" t="s">
        <v>2726</v>
      </c>
    </row>
    <row r="108" spans="1:5" ht="17.100000000000001">
      <c r="A108" s="60" t="s">
        <v>2470</v>
      </c>
      <c r="B108" s="61" t="s">
        <v>2723</v>
      </c>
      <c r="C108" s="62" t="s">
        <v>2727</v>
      </c>
      <c r="D108" s="62"/>
      <c r="E108" s="46" t="s">
        <v>2728</v>
      </c>
    </row>
    <row r="109" spans="1:5" ht="17.100000000000001">
      <c r="A109" s="60" t="s">
        <v>2470</v>
      </c>
      <c r="B109" s="61" t="s">
        <v>2723</v>
      </c>
      <c r="C109" s="62" t="s">
        <v>2729</v>
      </c>
      <c r="D109" s="62"/>
      <c r="E109" s="46" t="s">
        <v>2730</v>
      </c>
    </row>
    <row r="110" spans="1:5" ht="17.100000000000001">
      <c r="A110" s="60" t="s">
        <v>2731</v>
      </c>
      <c r="B110" s="61" t="s">
        <v>2723</v>
      </c>
      <c r="C110" s="62" t="s">
        <v>2732</v>
      </c>
      <c r="D110" s="62"/>
      <c r="E110" s="46" t="s">
        <v>2733</v>
      </c>
    </row>
    <row r="111" spans="1:5" ht="17.100000000000001">
      <c r="A111" s="60" t="s">
        <v>2470</v>
      </c>
      <c r="B111" s="61" t="s">
        <v>2723</v>
      </c>
      <c r="C111" s="62" t="s">
        <v>2734</v>
      </c>
      <c r="D111" s="62"/>
      <c r="E111" s="46" t="s">
        <v>2735</v>
      </c>
    </row>
    <row r="112" spans="1:5" ht="17.100000000000001">
      <c r="A112" s="60" t="s">
        <v>2470</v>
      </c>
      <c r="B112" s="61" t="s">
        <v>2723</v>
      </c>
      <c r="C112" s="62" t="s">
        <v>2736</v>
      </c>
      <c r="D112" s="62"/>
      <c r="E112" s="46" t="s">
        <v>2737</v>
      </c>
    </row>
    <row r="113" spans="1:5" ht="17.100000000000001">
      <c r="A113" s="60" t="s">
        <v>2470</v>
      </c>
      <c r="B113" s="61" t="s">
        <v>2723</v>
      </c>
      <c r="C113" s="62" t="s">
        <v>2738</v>
      </c>
      <c r="D113" s="62"/>
      <c r="E113" s="46" t="s">
        <v>2739</v>
      </c>
    </row>
    <row r="114" spans="1:5" ht="17.100000000000001">
      <c r="A114" s="60" t="s">
        <v>2470</v>
      </c>
      <c r="B114" s="61" t="s">
        <v>2723</v>
      </c>
      <c r="C114" s="62" t="s">
        <v>2740</v>
      </c>
      <c r="D114" s="62" t="s">
        <v>2741</v>
      </c>
      <c r="E114" s="47" t="s">
        <v>2742</v>
      </c>
    </row>
    <row r="115" spans="1:5" ht="17.100000000000001">
      <c r="A115" s="60" t="s">
        <v>2470</v>
      </c>
      <c r="B115" s="61" t="s">
        <v>2723</v>
      </c>
      <c r="C115" s="62" t="s">
        <v>2743</v>
      </c>
      <c r="D115" s="62" t="s">
        <v>2744</v>
      </c>
      <c r="E115" s="46" t="s">
        <v>2745</v>
      </c>
    </row>
    <row r="116" spans="1:5" ht="17.100000000000001">
      <c r="A116" s="60" t="s">
        <v>2470</v>
      </c>
      <c r="B116" s="61" t="s">
        <v>2723</v>
      </c>
      <c r="C116" s="62" t="s">
        <v>2746</v>
      </c>
      <c r="D116" s="62" t="s">
        <v>2747</v>
      </c>
      <c r="E116" s="46" t="s">
        <v>2748</v>
      </c>
    </row>
    <row r="117" spans="1:5" ht="17.100000000000001">
      <c r="A117" s="60" t="s">
        <v>2470</v>
      </c>
      <c r="B117" s="61" t="s">
        <v>2723</v>
      </c>
      <c r="C117" s="62" t="s">
        <v>2749</v>
      </c>
      <c r="D117" s="62" t="s">
        <v>2744</v>
      </c>
      <c r="E117" s="46" t="s">
        <v>2750</v>
      </c>
    </row>
    <row r="118" spans="1:5" ht="17.100000000000001">
      <c r="A118" s="60" t="s">
        <v>2470</v>
      </c>
      <c r="B118" s="61" t="s">
        <v>2723</v>
      </c>
      <c r="C118" s="62" t="s">
        <v>2751</v>
      </c>
      <c r="D118" s="62" t="s">
        <v>2752</v>
      </c>
      <c r="E118" s="46" t="s">
        <v>2753</v>
      </c>
    </row>
    <row r="119" spans="1:5" ht="17.100000000000001">
      <c r="A119" s="60" t="s">
        <v>2470</v>
      </c>
      <c r="B119" s="61" t="s">
        <v>2723</v>
      </c>
      <c r="C119" s="62" t="s">
        <v>2754</v>
      </c>
      <c r="D119" s="62" t="s">
        <v>2755</v>
      </c>
      <c r="E119" s="46" t="s">
        <v>2756</v>
      </c>
    </row>
    <row r="120" spans="1:5" ht="17.100000000000001">
      <c r="A120" s="60" t="s">
        <v>2470</v>
      </c>
      <c r="B120" s="61" t="s">
        <v>2723</v>
      </c>
      <c r="C120" s="62" t="s">
        <v>2757</v>
      </c>
      <c r="D120" s="62" t="s">
        <v>2758</v>
      </c>
      <c r="E120" s="46" t="s">
        <v>2759</v>
      </c>
    </row>
    <row r="121" spans="1:5" ht="17.100000000000001">
      <c r="A121" s="60" t="s">
        <v>2470</v>
      </c>
      <c r="B121" s="61" t="s">
        <v>2723</v>
      </c>
      <c r="C121" s="62" t="s">
        <v>2760</v>
      </c>
      <c r="D121" s="62" t="s">
        <v>2761</v>
      </c>
      <c r="E121" s="46" t="s">
        <v>2762</v>
      </c>
    </row>
    <row r="122" spans="1:5" ht="17.100000000000001">
      <c r="A122" s="60" t="s">
        <v>2470</v>
      </c>
      <c r="B122" s="61" t="s">
        <v>2723</v>
      </c>
      <c r="C122" s="62" t="s">
        <v>2763</v>
      </c>
      <c r="D122" s="62" t="s">
        <v>2764</v>
      </c>
      <c r="E122" s="46" t="s">
        <v>2765</v>
      </c>
    </row>
    <row r="123" spans="1:5" ht="17.100000000000001">
      <c r="A123" s="60" t="s">
        <v>2470</v>
      </c>
      <c r="B123" s="61" t="s">
        <v>2766</v>
      </c>
      <c r="C123" s="62" t="s">
        <v>2767</v>
      </c>
      <c r="D123" s="62" t="s">
        <v>2768</v>
      </c>
      <c r="E123" s="46" t="s">
        <v>2769</v>
      </c>
    </row>
    <row r="124" spans="1:5" ht="17.100000000000001">
      <c r="A124" s="60" t="s">
        <v>2470</v>
      </c>
      <c r="B124" s="61" t="s">
        <v>2766</v>
      </c>
      <c r="C124" s="62" t="s">
        <v>2770</v>
      </c>
      <c r="D124" s="62"/>
      <c r="E124" s="46" t="s">
        <v>2771</v>
      </c>
    </row>
    <row r="125" spans="1:5" ht="17.100000000000001">
      <c r="A125" s="60" t="s">
        <v>2470</v>
      </c>
      <c r="B125" s="61" t="s">
        <v>2766</v>
      </c>
      <c r="C125" s="62" t="s">
        <v>2772</v>
      </c>
      <c r="D125" s="62"/>
      <c r="E125" s="46" t="s">
        <v>2773</v>
      </c>
    </row>
    <row r="126" spans="1:5" ht="17.100000000000001">
      <c r="A126" s="60" t="s">
        <v>2470</v>
      </c>
      <c r="B126" s="61" t="s">
        <v>2766</v>
      </c>
      <c r="C126" s="62" t="s">
        <v>2774</v>
      </c>
      <c r="D126" s="62"/>
      <c r="E126" s="46" t="s">
        <v>2775</v>
      </c>
    </row>
    <row r="127" spans="1:5" ht="17.100000000000001">
      <c r="A127" s="25" t="s">
        <v>2470</v>
      </c>
      <c r="B127" s="61" t="s">
        <v>2766</v>
      </c>
      <c r="C127" s="62" t="s">
        <v>2776</v>
      </c>
      <c r="D127" s="62"/>
      <c r="E127" s="46" t="s">
        <v>2777</v>
      </c>
    </row>
    <row r="128" spans="1:5" ht="17.100000000000001">
      <c r="A128" s="25" t="s">
        <v>2470</v>
      </c>
      <c r="B128" s="61" t="s">
        <v>2766</v>
      </c>
      <c r="C128" s="62" t="s">
        <v>2778</v>
      </c>
      <c r="D128" s="62"/>
      <c r="E128" s="46" t="s">
        <v>2779</v>
      </c>
    </row>
    <row r="129" spans="1:5" ht="17.100000000000001">
      <c r="A129" s="25" t="s">
        <v>2470</v>
      </c>
      <c r="B129" s="61" t="s">
        <v>2766</v>
      </c>
      <c r="C129" s="62" t="s">
        <v>2780</v>
      </c>
      <c r="D129" s="62"/>
      <c r="E129" s="46" t="s">
        <v>2781</v>
      </c>
    </row>
    <row r="130" spans="1:5" ht="17.100000000000001">
      <c r="A130" s="25" t="s">
        <v>2470</v>
      </c>
      <c r="B130" s="61" t="s">
        <v>2766</v>
      </c>
      <c r="C130" s="62" t="s">
        <v>2782</v>
      </c>
      <c r="D130" s="62"/>
      <c r="E130" s="46" t="s">
        <v>2783</v>
      </c>
    </row>
    <row r="131" spans="1:5" ht="17.100000000000001">
      <c r="A131" s="60"/>
      <c r="B131" s="61" t="s">
        <v>2766</v>
      </c>
      <c r="C131" s="62" t="s">
        <v>2784</v>
      </c>
      <c r="D131" s="62"/>
      <c r="E131" s="46" t="s">
        <v>2785</v>
      </c>
    </row>
    <row r="132" spans="1:5" ht="17.100000000000001">
      <c r="A132" s="60" t="s">
        <v>2470</v>
      </c>
      <c r="B132" s="61" t="s">
        <v>2786</v>
      </c>
      <c r="C132" s="62" t="s">
        <v>2787</v>
      </c>
      <c r="D132" s="62"/>
      <c r="E132" s="46" t="s">
        <v>2788</v>
      </c>
    </row>
    <row r="133" spans="1:5" ht="17.100000000000001">
      <c r="A133" s="60" t="s">
        <v>2470</v>
      </c>
      <c r="B133" s="61" t="s">
        <v>2786</v>
      </c>
      <c r="C133" s="62" t="s">
        <v>2789</v>
      </c>
      <c r="D133" s="62"/>
      <c r="E133" s="46" t="s">
        <v>2790</v>
      </c>
    </row>
    <row r="134" spans="1:5" ht="17.100000000000001">
      <c r="A134" s="60" t="s">
        <v>2470</v>
      </c>
      <c r="B134" s="61" t="s">
        <v>2786</v>
      </c>
      <c r="C134" s="62" t="s">
        <v>2791</v>
      </c>
      <c r="D134" s="62" t="s">
        <v>2792</v>
      </c>
      <c r="E134" s="46" t="s">
        <v>2793</v>
      </c>
    </row>
    <row r="135" spans="1:5" ht="17.100000000000001">
      <c r="A135" s="60" t="s">
        <v>2470</v>
      </c>
      <c r="B135" s="61" t="s">
        <v>2786</v>
      </c>
      <c r="C135" s="62" t="s">
        <v>2794</v>
      </c>
      <c r="D135" s="62" t="s">
        <v>2795</v>
      </c>
      <c r="E135" s="46" t="s">
        <v>2796</v>
      </c>
    </row>
    <row r="136" spans="1:5" ht="17.100000000000001">
      <c r="A136" s="60"/>
      <c r="B136" s="61" t="s">
        <v>2786</v>
      </c>
      <c r="C136" s="62" t="s">
        <v>2797</v>
      </c>
      <c r="D136" s="62"/>
      <c r="E136" s="46" t="s">
        <v>2798</v>
      </c>
    </row>
    <row r="137" spans="1:5" ht="33.950000000000003">
      <c r="A137" s="60" t="s">
        <v>2470</v>
      </c>
      <c r="B137" s="61" t="s">
        <v>2786</v>
      </c>
      <c r="C137" s="62" t="s">
        <v>2799</v>
      </c>
      <c r="D137" s="62"/>
      <c r="E137" s="47" t="s">
        <v>2800</v>
      </c>
    </row>
    <row r="138" spans="1:5" ht="102">
      <c r="A138" s="60" t="s">
        <v>2470</v>
      </c>
      <c r="B138" s="61" t="s">
        <v>2801</v>
      </c>
      <c r="C138" s="62" t="s">
        <v>2802</v>
      </c>
      <c r="D138" s="62" t="s">
        <v>2803</v>
      </c>
      <c r="E138" s="49" t="s">
        <v>2804</v>
      </c>
    </row>
    <row r="139" spans="1:5" ht="17.100000000000001">
      <c r="A139" s="60" t="s">
        <v>2470</v>
      </c>
      <c r="B139" s="25" t="s">
        <v>2805</v>
      </c>
      <c r="C139" s="62" t="s">
        <v>2806</v>
      </c>
      <c r="D139" s="62"/>
      <c r="E139" s="46" t="s">
        <v>2807</v>
      </c>
    </row>
    <row r="140" spans="1:5" ht="17.100000000000001">
      <c r="A140" s="60" t="s">
        <v>2470</v>
      </c>
      <c r="B140" s="25" t="s">
        <v>2805</v>
      </c>
      <c r="C140" s="62" t="s">
        <v>2808</v>
      </c>
      <c r="D140" s="62"/>
      <c r="E140" s="46" t="s">
        <v>2809</v>
      </c>
    </row>
    <row r="141" spans="1:5" ht="33.950000000000003">
      <c r="A141" s="60" t="s">
        <v>2470</v>
      </c>
      <c r="B141" s="61" t="s">
        <v>2810</v>
      </c>
      <c r="C141" s="62" t="s">
        <v>2811</v>
      </c>
      <c r="D141" s="62"/>
      <c r="E141" s="47" t="s">
        <v>2812</v>
      </c>
    </row>
    <row r="142" spans="1:5" ht="17.100000000000001">
      <c r="A142" s="60" t="s">
        <v>2470</v>
      </c>
      <c r="B142" s="61" t="s">
        <v>2813</v>
      </c>
      <c r="C142" s="62" t="s">
        <v>2814</v>
      </c>
      <c r="D142" s="62"/>
      <c r="E142" s="46" t="s">
        <v>2815</v>
      </c>
    </row>
    <row r="143" spans="1:5" ht="17.100000000000001">
      <c r="A143" s="60" t="s">
        <v>2470</v>
      </c>
      <c r="B143" s="64" t="s">
        <v>2816</v>
      </c>
      <c r="C143" s="62" t="s">
        <v>2817</v>
      </c>
      <c r="D143" s="62"/>
      <c r="E143" s="46" t="s">
        <v>2818</v>
      </c>
    </row>
    <row r="144" spans="1:5" ht="17.100000000000001">
      <c r="A144" s="60" t="s">
        <v>2470</v>
      </c>
      <c r="B144" s="60" t="s">
        <v>2819</v>
      </c>
      <c r="C144" s="65" t="s">
        <v>2820</v>
      </c>
      <c r="D144" s="65"/>
      <c r="E144" s="51" t="s">
        <v>2821</v>
      </c>
    </row>
    <row r="145" spans="1:5" ht="17.100000000000001">
      <c r="A145" s="60" t="s">
        <v>2470</v>
      </c>
      <c r="B145" s="60" t="s">
        <v>2507</v>
      </c>
      <c r="C145" s="65" t="s">
        <v>2822</v>
      </c>
      <c r="D145" s="65" t="s">
        <v>2823</v>
      </c>
      <c r="E145" s="51" t="s">
        <v>2824</v>
      </c>
    </row>
    <row r="146" spans="1:5" ht="68.099999999999994">
      <c r="A146" s="60"/>
      <c r="B146" s="25" t="s">
        <v>2805</v>
      </c>
      <c r="C146" s="25" t="s">
        <v>2825</v>
      </c>
      <c r="D146" s="9" t="s">
        <v>2826</v>
      </c>
      <c r="E146" s="60"/>
    </row>
    <row r="147" spans="1:5" ht="17.100000000000001">
      <c r="A147" s="60"/>
      <c r="B147" s="25" t="s">
        <v>2805</v>
      </c>
      <c r="C147" s="25" t="s">
        <v>2827</v>
      </c>
      <c r="D147" s="9" t="s">
        <v>2828</v>
      </c>
      <c r="E147" s="9"/>
    </row>
    <row r="148" spans="1:5" ht="17.100000000000001">
      <c r="A148" s="60"/>
      <c r="B148" s="25" t="s">
        <v>2805</v>
      </c>
      <c r="C148" s="25" t="s">
        <v>2829</v>
      </c>
      <c r="D148" s="9" t="s">
        <v>2829</v>
      </c>
      <c r="E148" s="9"/>
    </row>
    <row r="149" spans="1:5" ht="17.100000000000001">
      <c r="A149" s="60"/>
      <c r="B149" s="25" t="s">
        <v>2805</v>
      </c>
      <c r="C149" s="25" t="s">
        <v>2830</v>
      </c>
      <c r="D149" s="9" t="s">
        <v>2830</v>
      </c>
      <c r="E149" s="9"/>
    </row>
    <row r="150" spans="1:5" ht="17.100000000000001">
      <c r="A150" s="60"/>
      <c r="B150" s="25" t="s">
        <v>2805</v>
      </c>
      <c r="C150" s="25" t="s">
        <v>2831</v>
      </c>
      <c r="D150" s="9" t="s">
        <v>2831</v>
      </c>
      <c r="E150" s="9"/>
    </row>
    <row r="151" spans="1:5" ht="17.100000000000001">
      <c r="A151" s="60"/>
      <c r="B151" s="25" t="s">
        <v>2805</v>
      </c>
      <c r="C151" s="25" t="s">
        <v>2832</v>
      </c>
      <c r="D151" s="9" t="s">
        <v>2833</v>
      </c>
      <c r="E151" s="9"/>
    </row>
    <row r="152" spans="1:5" ht="17.100000000000001">
      <c r="A152" s="60"/>
      <c r="B152" s="25" t="s">
        <v>2805</v>
      </c>
      <c r="C152" s="25" t="s">
        <v>2834</v>
      </c>
      <c r="D152" s="9" t="s">
        <v>2835</v>
      </c>
      <c r="E152" s="9"/>
    </row>
    <row r="153" spans="1:5" ht="17.100000000000001">
      <c r="A153" s="60"/>
      <c r="B153" s="25" t="s">
        <v>2805</v>
      </c>
      <c r="C153" s="25" t="s">
        <v>2836</v>
      </c>
      <c r="D153" s="9" t="s">
        <v>2837</v>
      </c>
      <c r="E153" s="9"/>
    </row>
    <row r="154" spans="1:5" ht="48.75">
      <c r="A154" s="60" t="s">
        <v>2838</v>
      </c>
      <c r="B154" s="60" t="s">
        <v>117</v>
      </c>
      <c r="C154" s="65" t="s">
        <v>2839</v>
      </c>
      <c r="D154" s="65" t="s">
        <v>2840</v>
      </c>
      <c r="E154" s="60"/>
    </row>
  </sheetData>
  <hyperlinks>
    <hyperlink ref="E10" r:id="rId1" xr:uid="{B396BBF9-D5BB-43C4-BD7D-38AA03D59C35}"/>
    <hyperlink ref="E3" r:id="rId2" xr:uid="{1D497536-D21B-4178-907B-0E52BA0340F9}"/>
    <hyperlink ref="E4" r:id="rId3" xr:uid="{5E933B8E-83EC-4C5D-BE24-9925FFDD787E}"/>
    <hyperlink ref="E5" r:id="rId4" xr:uid="{E276174F-85BD-4711-AC55-90DBDC7A82A6}"/>
    <hyperlink ref="E6" r:id="rId5" xr:uid="{AD1E3C5A-746B-485D-9716-0F42C6DFA30F}"/>
    <hyperlink ref="E7" r:id="rId6" xr:uid="{B55AA74C-384D-4A11-926D-55E806AD5BC4}"/>
    <hyperlink ref="E8" r:id="rId7" xr:uid="{6088327C-5964-44E2-815F-5A9A8EABA0D9}"/>
    <hyperlink ref="E9" r:id="rId8" xr:uid="{409662C1-C0AB-4715-AAF7-9B141BD17A9F}"/>
    <hyperlink ref="E11" r:id="rId9" xr:uid="{391CC103-99EF-49A2-AAB7-5AF5E8D444D8}"/>
    <hyperlink ref="E136" r:id="rId10" xr:uid="{65907B0B-779D-45A2-A62A-C9ABFBD24159}"/>
    <hyperlink ref="E15" r:id="rId11" xr:uid="{8FF040CC-C554-4275-A601-C3989FFF54B6}"/>
    <hyperlink ref="E68" r:id="rId12" xr:uid="{3A0A5B9D-34C6-419A-A0D7-14D54CA36D58}"/>
    <hyperlink ref="E27" r:id="rId13" xr:uid="{B1CC42E6-9A79-44D6-AA44-2D798F66347F}"/>
    <hyperlink ref="E28" r:id="rId14" xr:uid="{93FF706C-3BF0-4B6B-922A-A0A83DC82DF2}"/>
    <hyperlink ref="E133" r:id="rId15" xr:uid="{AFA2E8E8-83C9-4EE8-A210-56CC779487A5}"/>
    <hyperlink ref="E132" r:id="rId16" xr:uid="{62B8EBF3-1C2A-48F6-BDDE-2EF6551BF7AC}"/>
    <hyperlink ref="E12" r:id="rId17" xr:uid="{DFA701DC-D18A-4E53-B24E-6DBB712ED285}"/>
    <hyperlink ref="E13" r:id="rId18" xr:uid="{99E6EA40-A6A8-4D0C-A732-9B8DB1666217}"/>
    <hyperlink ref="E18" r:id="rId19" xr:uid="{5F6E3CF3-EABA-41B8-B941-6C6EC6828F86}"/>
    <hyperlink ref="E20" r:id="rId20" xr:uid="{A674434D-341E-4224-AEC9-6B9F94239F55}"/>
    <hyperlink ref="E22" r:id="rId21" xr:uid="{D7A97AA2-76BA-4FC5-B16B-FB97D4E723BD}"/>
    <hyperlink ref="E23" r:id="rId22" xr:uid="{184417EA-504B-40D0-8CCD-B179FA8BBAC7}"/>
    <hyperlink ref="E24" r:id="rId23" xr:uid="{202EDB44-F7DF-4FD9-B2A1-60A973EE68BC}"/>
    <hyperlink ref="E25" r:id="rId24" xr:uid="{1B3030BB-25CC-470C-A5B5-AF335A05B348}"/>
    <hyperlink ref="E26" r:id="rId25" xr:uid="{99C54A3D-BA93-451C-BF91-AC39D8A0281C}"/>
    <hyperlink ref="E59" r:id="rId26" xr:uid="{72A1B9A1-5ADC-4D62-ADD5-AE004D8AF32D}"/>
    <hyperlink ref="E60" r:id="rId27" xr:uid="{5DBD305A-3511-48EE-A1FF-DA06D05AEE41}"/>
    <hyperlink ref="E29" r:id="rId28" display="http://cdn-whitelist.telmate.com/content/pdfs/judaism/torah-spanish-book-01-genesis.pdf" xr:uid="{7FFC65D8-A758-42DA-AB30-8857F9953A91}"/>
    <hyperlink ref="E36" r:id="rId29" xr:uid="{E07F0D65-AF4D-4C30-82B4-19325495FB73}"/>
    <hyperlink ref="E37" r:id="rId30" xr:uid="{79A5BE1E-86FD-4D8D-A2BC-6F09E3816C61}"/>
    <hyperlink ref="E38" r:id="rId31" xr:uid="{610BC020-C9DE-460B-9CE4-9441B474A214}"/>
    <hyperlink ref="E39" r:id="rId32" xr:uid="{CC897078-C7B0-41E5-9A3B-D461B52176E4}"/>
    <hyperlink ref="E40" r:id="rId33" xr:uid="{88E17C55-6139-4361-B654-9DDEE88D6884}"/>
    <hyperlink ref="E41" r:id="rId34" xr:uid="{CE9B6271-3B1B-4C6A-AB18-BA0FC5311EF7}"/>
    <hyperlink ref="E42" r:id="rId35" xr:uid="{54BA51EA-881E-4CD5-8D8A-F44778CC96AC}"/>
    <hyperlink ref="E43" r:id="rId36" xr:uid="{7E033166-17BA-4339-8383-5E1906AF2F41}"/>
    <hyperlink ref="E44" r:id="rId37" xr:uid="{AD910B65-8393-4BCE-8D37-382299648D4A}"/>
    <hyperlink ref="E45" r:id="rId38" xr:uid="{FA46E797-BC2F-4457-B5F1-98109BFAE6F5}"/>
    <hyperlink ref="E46" r:id="rId39" xr:uid="{D1595FFF-72D0-4660-B79C-750EE4C65259}"/>
    <hyperlink ref="E47" r:id="rId40" xr:uid="{947E7AC5-7C15-437C-BE9B-A03D1314D872}"/>
    <hyperlink ref="E48" r:id="rId41" xr:uid="{34AC1209-367D-4595-AC1C-278086D43EF2}"/>
    <hyperlink ref="E49" r:id="rId42" xr:uid="{38C2E75B-B1A3-4A35-A484-5AEF9AB1FE4B}"/>
    <hyperlink ref="E50" r:id="rId43" xr:uid="{CAC97DD8-7CFE-48D3-8CB7-3131AEC6DDE1}"/>
    <hyperlink ref="E51" r:id="rId44" xr:uid="{E1FE4A94-7742-4F4D-85B1-59ADCD8B89F7}"/>
    <hyperlink ref="E52" r:id="rId45" xr:uid="{7ECC64A9-B99F-4D3B-88EA-E925E302932C}"/>
    <hyperlink ref="E53" r:id="rId46" xr:uid="{4812B8A5-EA70-43D0-9BD2-2699179FDE37}"/>
    <hyperlink ref="E54" r:id="rId47" xr:uid="{F0108BD5-E851-4351-AE07-7C7A3E621C29}"/>
    <hyperlink ref="E34" r:id="rId48" xr:uid="{A951E98F-7C15-498F-B84D-2AF8C16B151C}"/>
    <hyperlink ref="E35" r:id="rId49" xr:uid="{E4583FFF-4870-4C8C-9E75-824C4F96AD0F}"/>
    <hyperlink ref="E55" r:id="rId50" xr:uid="{C1028883-5893-483C-914E-4EFC19D66221}"/>
    <hyperlink ref="E62" r:id="rId51" xr:uid="{66371E08-0260-45C0-A7D3-61F77929DBB1}"/>
    <hyperlink ref="E63" r:id="rId52" xr:uid="{50C0474D-A7DD-4593-9A8C-C330CF3DFE5A}"/>
    <hyperlink ref="E64" r:id="rId53" xr:uid="{EB7BA2A4-321B-424F-9BA2-A06469931B96}"/>
    <hyperlink ref="E56" r:id="rId54" xr:uid="{1ABDF388-D53B-45CB-B807-AE0644914236}"/>
    <hyperlink ref="E57" r:id="rId55" xr:uid="{EC39CA45-1994-4B8F-8CE6-13E43F7013D3}"/>
    <hyperlink ref="E58" r:id="rId56" xr:uid="{2B6B922E-0424-4706-902C-011E608FA7FE}"/>
    <hyperlink ref="E66" r:id="rId57" xr:uid="{B9E16B43-FF83-404C-87E7-9D8F6343A3B3}"/>
    <hyperlink ref="E67" r:id="rId58" xr:uid="{86F16870-9BB4-4F23-A830-55DD00607FFE}"/>
    <hyperlink ref="E100" r:id="rId59" xr:uid="{7686DED3-1B86-4ED7-827A-FBF189C47F56}"/>
    <hyperlink ref="E102" r:id="rId60" xr:uid="{375CEC5C-D593-4725-BDD5-48CCDF801E4B}"/>
    <hyperlink ref="E109" r:id="rId61" xr:uid="{07000E16-6053-4F11-BE72-DC4A5AADB337}"/>
    <hyperlink ref="E110" r:id="rId62" xr:uid="{1F10A996-36A8-4E8B-9157-E16F9B42F204}"/>
    <hyperlink ref="E111" r:id="rId63" xr:uid="{05D56E88-E24D-4764-B011-FCF2A8D37431}"/>
    <hyperlink ref="E112" r:id="rId64" xr:uid="{2FC63709-715E-4F18-8E32-3C0824CDF315}"/>
    <hyperlink ref="E113" r:id="rId65" xr:uid="{ECE168AE-426C-42E8-8BFC-3C56E8A3CFC7}"/>
    <hyperlink ref="E114" r:id="rId66" xr:uid="{219EA2EE-33BB-47AF-9526-8FC42726F382}"/>
    <hyperlink ref="E115" r:id="rId67" xr:uid="{FF365D93-DCA3-48B0-B2CC-A687D17AC9FE}"/>
    <hyperlink ref="E116" r:id="rId68" xr:uid="{933AE442-4C14-40CA-8EC7-7AC1D0AA575B}"/>
    <hyperlink ref="E117" r:id="rId69" xr:uid="{5CB2580D-A3DC-45A1-8543-AF6740324506}"/>
    <hyperlink ref="E118" r:id="rId70" xr:uid="{FECF1B65-A641-4B26-82E3-D76000ACCC44}"/>
    <hyperlink ref="E119" r:id="rId71" xr:uid="{DC47E8A4-B2EB-4315-AAB9-FEB1D2DFD5A8}"/>
    <hyperlink ref="E120" r:id="rId72" xr:uid="{4544FF3A-85EB-4B4B-A8AB-7E71B30113DD}"/>
    <hyperlink ref="E121" r:id="rId73" xr:uid="{CBE0C351-66D4-4C42-888C-55F05D2FFC3B}"/>
    <hyperlink ref="E122" r:id="rId74" xr:uid="{24505BC5-6F26-407C-9AC7-E12A030E37B3}"/>
    <hyperlink ref="E123" r:id="rId75" xr:uid="{2F273805-8A2B-4B2B-B64F-7BAB79FE73B4}"/>
    <hyperlink ref="E124" r:id="rId76" xr:uid="{1A10C18E-5243-4C35-B922-3578C1F1D591}"/>
    <hyperlink ref="E125" r:id="rId77" xr:uid="{FAEBECE7-7054-42E4-934B-686D9423A8FF}"/>
    <hyperlink ref="E126" r:id="rId78" xr:uid="{22C8D45D-73F4-4AA9-BCFC-DBBDE9DC75FC}"/>
    <hyperlink ref="E127" r:id="rId79" xr:uid="{99BBBA11-C9A2-4CF8-A2F5-AEE8DF00AE3A}"/>
    <hyperlink ref="E134" r:id="rId80" xr:uid="{DCC79EC8-E832-43BB-ADB7-3FBBBF78D439}"/>
    <hyperlink ref="E135" r:id="rId81" xr:uid="{41DC9ADA-3905-4969-8B28-5C2F18769845}"/>
    <hyperlink ref="E14" r:id="rId82" xr:uid="{C7A3D99B-EC34-4035-89C6-355016AAA2BE}"/>
    <hyperlink ref="E69" r:id="rId83" xr:uid="{D786BA4A-29C9-4C92-8D00-E22E78F37797}"/>
    <hyperlink ref="E107" r:id="rId84" xr:uid="{415E52BA-6FAA-4453-A053-955D084E8E84}"/>
    <hyperlink ref="E108" r:id="rId85" xr:uid="{031A4339-3E12-41C7-9E8E-2EF7E333A3AF}"/>
    <hyperlink ref="E19" r:id="rId86" xr:uid="{52DC7DAC-4BD2-42A1-BE7D-3C770F2E94E4}"/>
    <hyperlink ref="E65" r:id="rId87" xr:uid="{37D3ACED-BC4F-4183-A131-1777BF06FB74}"/>
    <hyperlink ref="E103" r:id="rId88" xr:uid="{1E804951-76F6-4455-A495-FFEDFC921F41}"/>
    <hyperlink ref="E104" r:id="rId89" xr:uid="{D8FEE41D-8A19-47D3-98B1-E822A09A5D7A}"/>
    <hyperlink ref="E105" r:id="rId90" xr:uid="{F3BBA32C-E04D-42E5-879E-5FBD263A0971}"/>
    <hyperlink ref="E106" r:id="rId91" xr:uid="{4EF2BF79-4BE3-4A3A-86D6-7CCC09921FCC}"/>
    <hyperlink ref="E128" r:id="rId92" xr:uid="{FE406443-A7B3-4166-A563-6F8A98DB9A36}"/>
    <hyperlink ref="E129" r:id="rId93" xr:uid="{5B53D58D-9B94-40C2-8B64-772518E4D262}"/>
    <hyperlink ref="E130" r:id="rId94" xr:uid="{7F38E1B8-50BA-4D6F-AF1C-E170CC23EAB5}"/>
    <hyperlink ref="E70" r:id="rId95" xr:uid="{288952E1-93D4-4BFA-98AB-C7937A62858D}"/>
    <hyperlink ref="E71" r:id="rId96" xr:uid="{12ADFAB1-DEB4-47E0-A9CD-10D73C683170}"/>
    <hyperlink ref="E72" r:id="rId97" xr:uid="{4CD1466F-94C0-4E3B-A5A0-791DD8960B9A}"/>
    <hyperlink ref="E73" r:id="rId98" xr:uid="{DA02E29B-6333-434D-A53C-D2755CA3D134}"/>
    <hyperlink ref="E74" r:id="rId99" xr:uid="{2CB820A9-594D-4E73-B8C9-91358D0BD217}"/>
    <hyperlink ref="E75" r:id="rId100" xr:uid="{E75072F0-158A-4A18-833E-0E8936F19851}"/>
    <hyperlink ref="E76" r:id="rId101" xr:uid="{95CDB0E8-2DF7-4DED-B31B-7F11C7789A63}"/>
    <hyperlink ref="E78" r:id="rId102" xr:uid="{98BC3589-D578-4F73-82B3-66B3547041A4}"/>
    <hyperlink ref="E79" r:id="rId103" xr:uid="{3EA70808-3A22-4099-A93C-020FA072DD4C}"/>
    <hyperlink ref="E80" r:id="rId104" xr:uid="{890517CE-CE92-4FB9-A145-70D6A688C17C}"/>
    <hyperlink ref="E81" r:id="rId105" xr:uid="{6A7A4AF2-36F9-4202-8ACF-A22341B71282}"/>
    <hyperlink ref="E82" r:id="rId106" xr:uid="{490F2CB4-A79F-4272-AD4C-FCB6905F3EF8}"/>
    <hyperlink ref="E83" r:id="rId107" xr:uid="{A7902D8A-5585-41EE-83D8-706DDFCE5990}"/>
    <hyperlink ref="E84" r:id="rId108" xr:uid="{B7A68A5C-D9BB-4904-BEC4-B69BD52C990C}"/>
    <hyperlink ref="E85" r:id="rId109" xr:uid="{29B806D0-6943-4198-A1CB-2B58B652F40D}"/>
    <hyperlink ref="E86" r:id="rId110" xr:uid="{DE84841B-EFF6-48B6-8829-A39EB8057E01}"/>
    <hyperlink ref="E87" r:id="rId111" xr:uid="{AE585F0A-D552-489F-A525-3F3774D43F72}"/>
    <hyperlink ref="E88" r:id="rId112" xr:uid="{7F0B8849-1D42-4FB0-87B0-D077D80FBD39}"/>
    <hyperlink ref="E89" r:id="rId113" xr:uid="{666B4F85-A8B9-45F7-93F7-3B7DB8CFA0DE}"/>
    <hyperlink ref="E90" r:id="rId114" xr:uid="{226E537E-F7BB-4F10-BAB7-9EE605981C35}"/>
    <hyperlink ref="E91" r:id="rId115" xr:uid="{E194F62F-F8EC-4038-8329-5202FA2D116F}"/>
    <hyperlink ref="E92" r:id="rId116" xr:uid="{A382DADB-D553-49D5-BB83-214C82987A4A}"/>
    <hyperlink ref="E93" r:id="rId117" xr:uid="{BB819F31-D2AE-47C1-8D4B-1085A824F395}"/>
    <hyperlink ref="E96" r:id="rId118" xr:uid="{6A200A0B-D9FD-44AE-B42D-AD94B2A2A16F}"/>
    <hyperlink ref="E97" r:id="rId119" xr:uid="{9887E4A7-1048-47FB-961C-47A800FC2B87}"/>
    <hyperlink ref="E98" r:id="rId120" xr:uid="{D776E921-3AB3-42E6-A92B-A98623D6ACC8}"/>
    <hyperlink ref="E99" r:id="rId121" xr:uid="{3A5AB919-1951-4810-85A2-46540EB31108}"/>
    <hyperlink ref="E94" r:id="rId122" xr:uid="{20528272-EE7F-4F40-9767-FA53882FABC5}"/>
    <hyperlink ref="E95" r:id="rId123" xr:uid="{967F0C14-24E1-4817-9E4C-70C8EFB3976E}"/>
    <hyperlink ref="E139" r:id="rId124" xr:uid="{64C412A2-D8D6-4769-A9B2-9EAAAFE97A5C}"/>
    <hyperlink ref="E140" r:id="rId125" xr:uid="{ABC90A78-B702-4AF5-9E23-0FF2D2AC3FFB}"/>
    <hyperlink ref="E142" r:id="rId126" xr:uid="{E2E8B2AA-F018-4D98-9E91-8B099B1D5CE5}"/>
    <hyperlink ref="E143" r:id="rId127" xr:uid="{ECEF153B-D1D0-465C-B0A6-FF09D7508E29}"/>
    <hyperlink ref="E101" r:id="rId128" xr:uid="{DD12B638-CCF0-42D6-96D6-AD6E88FF7F27}"/>
    <hyperlink ref="E131" r:id="rId129" xr:uid="{66CC5834-8862-4169-9BD8-4EBCAB887DF0}"/>
    <hyperlink ref="E144" r:id="rId130" xr:uid="{15D19A6C-FA42-42A5-905B-CC5C7058D390}"/>
    <hyperlink ref="E145" r:id="rId131" xr:uid="{60104A05-FE21-480C-9401-A14E0DFCECAB}"/>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12019-BFB9-4778-81EA-AE1303994293}">
  <dimension ref="A1:E255"/>
  <sheetViews>
    <sheetView tabSelected="1" topLeftCell="A227" workbookViewId="0">
      <selection activeCell="B48" sqref="B48"/>
    </sheetView>
  </sheetViews>
  <sheetFormatPr defaultColWidth="9.140625" defaultRowHeight="15.75"/>
  <cols>
    <col min="1" max="1" width="34.140625" style="120" customWidth="1"/>
    <col min="2" max="2" width="24.28515625" style="99" customWidth="1"/>
    <col min="3" max="3" width="58.140625" style="99" customWidth="1"/>
    <col min="4" max="4" width="193" style="100" customWidth="1"/>
    <col min="5" max="16384" width="9.140625" style="101"/>
  </cols>
  <sheetData>
    <row r="1" spans="1:4">
      <c r="A1" s="98" t="s">
        <v>2841</v>
      </c>
    </row>
    <row r="2" spans="1:4" s="105" customFormat="1" ht="16.5">
      <c r="A2" s="102" t="s">
        <v>2467</v>
      </c>
      <c r="B2" s="103" t="s">
        <v>2842</v>
      </c>
      <c r="C2" s="103" t="s">
        <v>2843</v>
      </c>
      <c r="D2" s="104" t="s">
        <v>2844</v>
      </c>
    </row>
    <row r="3" spans="1:4" s="108" customFormat="1" ht="32.25">
      <c r="A3" s="102">
        <v>2012</v>
      </c>
      <c r="B3" s="106" t="s">
        <v>2845</v>
      </c>
      <c r="C3" s="106" t="s">
        <v>2846</v>
      </c>
      <c r="D3" s="107" t="s">
        <v>2847</v>
      </c>
    </row>
    <row r="4" spans="1:4" s="108" customFormat="1" ht="48.75">
      <c r="A4" s="102" t="s">
        <v>2848</v>
      </c>
      <c r="B4" s="109" t="s">
        <v>2849</v>
      </c>
      <c r="C4" s="109" t="s">
        <v>2850</v>
      </c>
      <c r="D4" s="107" t="s">
        <v>2851</v>
      </c>
    </row>
    <row r="5" spans="1:4" s="108" customFormat="1" ht="48.75">
      <c r="A5" s="102" t="s">
        <v>2852</v>
      </c>
      <c r="B5" s="109" t="s">
        <v>2853</v>
      </c>
      <c r="C5" s="109" t="s">
        <v>2854</v>
      </c>
      <c r="D5" s="110" t="s">
        <v>2855</v>
      </c>
    </row>
    <row r="6" spans="1:4" s="108" customFormat="1" ht="48.75">
      <c r="A6" s="102" t="s">
        <v>2856</v>
      </c>
      <c r="B6" s="109" t="s">
        <v>2853</v>
      </c>
      <c r="C6" s="109" t="s">
        <v>2857</v>
      </c>
      <c r="D6" s="110" t="s">
        <v>2858</v>
      </c>
    </row>
    <row r="7" spans="1:4" s="108" customFormat="1" ht="48.75">
      <c r="A7" s="111" t="s">
        <v>2859</v>
      </c>
      <c r="B7" s="109" t="s">
        <v>2860</v>
      </c>
      <c r="C7" s="109" t="s">
        <v>2861</v>
      </c>
      <c r="D7" s="110" t="s">
        <v>2862</v>
      </c>
    </row>
    <row r="8" spans="1:4" s="108" customFormat="1" ht="16.5">
      <c r="A8" s="102" t="s">
        <v>2863</v>
      </c>
      <c r="B8" s="109" t="s">
        <v>2864</v>
      </c>
      <c r="C8" s="109" t="s">
        <v>2865</v>
      </c>
      <c r="D8" s="110" t="s">
        <v>2866</v>
      </c>
    </row>
    <row r="9" spans="1:4" s="108" customFormat="1" ht="48.75">
      <c r="A9" s="102" t="s">
        <v>2867</v>
      </c>
      <c r="B9" s="109" t="s">
        <v>2868</v>
      </c>
      <c r="C9" s="109" t="s">
        <v>2869</v>
      </c>
      <c r="D9" s="110" t="s">
        <v>2870</v>
      </c>
    </row>
    <row r="10" spans="1:4" s="108" customFormat="1" ht="48.75">
      <c r="A10" s="102" t="s">
        <v>2871</v>
      </c>
      <c r="B10" s="109"/>
      <c r="C10" s="109" t="s">
        <v>2872</v>
      </c>
      <c r="D10" s="110" t="s">
        <v>2858</v>
      </c>
    </row>
    <row r="11" spans="1:4" s="108" customFormat="1" ht="48.75">
      <c r="A11" s="102" t="s">
        <v>2873</v>
      </c>
      <c r="B11" s="109" t="s">
        <v>2874</v>
      </c>
      <c r="C11" s="109" t="s">
        <v>2875</v>
      </c>
      <c r="D11" s="110" t="s">
        <v>2876</v>
      </c>
    </row>
    <row r="12" spans="1:4" s="108" customFormat="1" ht="32.25">
      <c r="A12" s="102" t="s">
        <v>2877</v>
      </c>
      <c r="B12" s="109" t="s">
        <v>2878</v>
      </c>
      <c r="C12" s="109" t="s">
        <v>2879</v>
      </c>
      <c r="D12" s="110" t="s">
        <v>2880</v>
      </c>
    </row>
    <row r="13" spans="1:4" s="108" customFormat="1" ht="32.25">
      <c r="A13" s="111" t="s">
        <v>2881</v>
      </c>
      <c r="B13" s="109" t="s">
        <v>2874</v>
      </c>
      <c r="C13" s="109" t="s">
        <v>2882</v>
      </c>
      <c r="D13" s="110" t="s">
        <v>2883</v>
      </c>
    </row>
    <row r="14" spans="1:4" s="108" customFormat="1" ht="16.5">
      <c r="A14" s="111" t="s">
        <v>2884</v>
      </c>
      <c r="B14" s="109" t="s">
        <v>2885</v>
      </c>
      <c r="C14" s="109" t="s">
        <v>2886</v>
      </c>
      <c r="D14" s="110" t="s">
        <v>2887</v>
      </c>
    </row>
    <row r="15" spans="1:4" s="108" customFormat="1" ht="48.75">
      <c r="A15" s="102" t="s">
        <v>2888</v>
      </c>
      <c r="B15" s="109" t="s">
        <v>471</v>
      </c>
      <c r="C15" s="109" t="s">
        <v>2889</v>
      </c>
      <c r="D15" s="110" t="s">
        <v>2890</v>
      </c>
    </row>
    <row r="16" spans="1:4" s="108" customFormat="1">
      <c r="A16" s="111" t="s">
        <v>2891</v>
      </c>
      <c r="B16" s="109" t="s">
        <v>2892</v>
      </c>
      <c r="C16" s="109" t="s">
        <v>2893</v>
      </c>
      <c r="D16" s="109" t="s">
        <v>2894</v>
      </c>
    </row>
    <row r="17" spans="1:4" s="108" customFormat="1" ht="48.75">
      <c r="A17" s="111" t="s">
        <v>2895</v>
      </c>
      <c r="B17" s="109" t="s">
        <v>2896</v>
      </c>
      <c r="C17" s="109" t="s">
        <v>2897</v>
      </c>
      <c r="D17" s="110" t="s">
        <v>2898</v>
      </c>
    </row>
    <row r="18" spans="1:4" s="108" customFormat="1" ht="32.25">
      <c r="A18" s="111" t="s">
        <v>2899</v>
      </c>
      <c r="B18" s="109" t="s">
        <v>2900</v>
      </c>
      <c r="C18" s="109" t="s">
        <v>2901</v>
      </c>
      <c r="D18" s="110" t="s">
        <v>2902</v>
      </c>
    </row>
    <row r="19" spans="1:4" s="108" customFormat="1" ht="48.75">
      <c r="A19" s="102" t="s">
        <v>2903</v>
      </c>
      <c r="B19" s="109" t="s">
        <v>2904</v>
      </c>
      <c r="C19" s="109" t="s">
        <v>2905</v>
      </c>
      <c r="D19" s="110" t="s">
        <v>2906</v>
      </c>
    </row>
    <row r="20" spans="1:4" s="108" customFormat="1" ht="32.25">
      <c r="A20" s="102" t="s">
        <v>2907</v>
      </c>
      <c r="B20" s="109" t="s">
        <v>2908</v>
      </c>
      <c r="C20" s="109" t="s">
        <v>2909</v>
      </c>
      <c r="D20" s="110" t="s">
        <v>2910</v>
      </c>
    </row>
    <row r="21" spans="1:4" s="108" customFormat="1" ht="16.5">
      <c r="A21" s="111" t="s">
        <v>2911</v>
      </c>
      <c r="B21" s="109" t="s">
        <v>2912</v>
      </c>
      <c r="C21" s="109" t="s">
        <v>2913</v>
      </c>
      <c r="D21" s="110" t="s">
        <v>2914</v>
      </c>
    </row>
    <row r="22" spans="1:4" s="108" customFormat="1" ht="32.25">
      <c r="A22" s="111" t="s">
        <v>2915</v>
      </c>
      <c r="B22" s="112" t="s">
        <v>2916</v>
      </c>
      <c r="C22" s="112" t="s">
        <v>2917</v>
      </c>
      <c r="D22" s="110" t="s">
        <v>2918</v>
      </c>
    </row>
    <row r="23" spans="1:4" s="108" customFormat="1">
      <c r="A23" s="111" t="s">
        <v>2919</v>
      </c>
      <c r="B23" s="112" t="s">
        <v>2916</v>
      </c>
      <c r="C23" s="112" t="s">
        <v>2920</v>
      </c>
      <c r="D23" s="112" t="s">
        <v>2921</v>
      </c>
    </row>
    <row r="24" spans="1:4" s="108" customFormat="1">
      <c r="A24" s="111" t="s">
        <v>2922</v>
      </c>
      <c r="B24" s="112" t="s">
        <v>2916</v>
      </c>
      <c r="C24" s="112" t="s">
        <v>2923</v>
      </c>
      <c r="D24" s="112" t="s">
        <v>2924</v>
      </c>
    </row>
    <row r="25" spans="1:4" s="108" customFormat="1" ht="48.75">
      <c r="A25" s="111" t="s">
        <v>2925</v>
      </c>
      <c r="B25" s="109" t="s">
        <v>2926</v>
      </c>
      <c r="C25" s="109" t="s">
        <v>2927</v>
      </c>
      <c r="D25" s="110" t="s">
        <v>2928</v>
      </c>
    </row>
    <row r="26" spans="1:4" s="108" customFormat="1" ht="48.75">
      <c r="A26" s="102" t="s">
        <v>2929</v>
      </c>
      <c r="B26" s="109" t="s">
        <v>2930</v>
      </c>
      <c r="C26" s="109" t="s">
        <v>2931</v>
      </c>
      <c r="D26" s="110" t="s">
        <v>2932</v>
      </c>
    </row>
    <row r="27" spans="1:4" s="108" customFormat="1" ht="48.75">
      <c r="A27" s="111" t="s">
        <v>2933</v>
      </c>
      <c r="B27" s="109" t="s">
        <v>2934</v>
      </c>
      <c r="C27" s="109" t="s">
        <v>2935</v>
      </c>
      <c r="D27" s="110" t="s">
        <v>2936</v>
      </c>
    </row>
    <row r="28" spans="1:4" s="108" customFormat="1" ht="16.5">
      <c r="A28" s="111" t="s">
        <v>2937</v>
      </c>
      <c r="B28" s="109" t="s">
        <v>2938</v>
      </c>
      <c r="C28" s="109" t="s">
        <v>2939</v>
      </c>
      <c r="D28" s="110" t="s">
        <v>2940</v>
      </c>
    </row>
    <row r="29" spans="1:4" s="108" customFormat="1">
      <c r="A29" s="111" t="s">
        <v>2941</v>
      </c>
      <c r="B29" s="109" t="s">
        <v>2942</v>
      </c>
      <c r="C29" s="109" t="s">
        <v>2943</v>
      </c>
      <c r="D29" s="109" t="s">
        <v>2944</v>
      </c>
    </row>
    <row r="30" spans="1:4" s="108" customFormat="1" ht="16.5">
      <c r="A30" s="102" t="s">
        <v>2945</v>
      </c>
      <c r="B30" s="106" t="s">
        <v>2946</v>
      </c>
      <c r="C30" s="106" t="s">
        <v>2947</v>
      </c>
      <c r="D30" s="107" t="s">
        <v>2948</v>
      </c>
    </row>
    <row r="31" spans="1:4" s="108" customFormat="1" ht="32.25">
      <c r="A31" s="102" t="s">
        <v>2949</v>
      </c>
      <c r="B31" s="109" t="s">
        <v>2950</v>
      </c>
      <c r="C31" s="109" t="s">
        <v>2951</v>
      </c>
      <c r="D31" s="110" t="s">
        <v>2952</v>
      </c>
    </row>
    <row r="32" spans="1:4" s="108" customFormat="1" ht="48.75">
      <c r="A32" s="111" t="s">
        <v>2953</v>
      </c>
      <c r="B32" s="109" t="s">
        <v>2878</v>
      </c>
      <c r="C32" s="109" t="s">
        <v>2954</v>
      </c>
      <c r="D32" s="110" t="s">
        <v>2955</v>
      </c>
    </row>
    <row r="33" spans="1:5" s="108" customFormat="1" ht="32.25">
      <c r="A33" s="102" t="s">
        <v>2956</v>
      </c>
      <c r="B33" s="106" t="s">
        <v>2957</v>
      </c>
      <c r="C33" s="106" t="s">
        <v>2958</v>
      </c>
      <c r="D33" s="107" t="s">
        <v>2959</v>
      </c>
    </row>
    <row r="34" spans="1:5" s="108" customFormat="1" ht="32.25">
      <c r="A34" s="102" t="s">
        <v>2960</v>
      </c>
      <c r="B34" s="109" t="s">
        <v>2961</v>
      </c>
      <c r="C34" s="109" t="s">
        <v>2962</v>
      </c>
      <c r="D34" s="110" t="s">
        <v>2963</v>
      </c>
    </row>
    <row r="35" spans="1:5" s="108" customFormat="1" ht="32.25">
      <c r="A35" s="102" t="s">
        <v>2964</v>
      </c>
      <c r="B35" s="109" t="s">
        <v>2965</v>
      </c>
      <c r="C35" s="109" t="s">
        <v>2966</v>
      </c>
      <c r="D35" s="110" t="s">
        <v>2967</v>
      </c>
    </row>
    <row r="36" spans="1:5" s="108" customFormat="1">
      <c r="A36" s="102" t="s">
        <v>2968</v>
      </c>
      <c r="B36" s="112" t="s">
        <v>2969</v>
      </c>
      <c r="C36" s="112" t="s">
        <v>2970</v>
      </c>
      <c r="D36" s="112" t="s">
        <v>2971</v>
      </c>
    </row>
    <row r="37" spans="1:5" s="108" customFormat="1" ht="48.75">
      <c r="A37" s="113" t="s">
        <v>2972</v>
      </c>
      <c r="B37" s="114" t="s">
        <v>2973</v>
      </c>
      <c r="C37" s="115" t="s">
        <v>2974</v>
      </c>
      <c r="D37" s="116" t="s">
        <v>2975</v>
      </c>
      <c r="E37" s="117" t="s">
        <v>544</v>
      </c>
    </row>
    <row r="38" spans="1:5" s="108" customFormat="1" ht="32.25">
      <c r="A38" s="102" t="s">
        <v>2976</v>
      </c>
      <c r="B38" s="109" t="s">
        <v>474</v>
      </c>
      <c r="C38" s="109" t="s">
        <v>2977</v>
      </c>
      <c r="D38" s="110" t="s">
        <v>2978</v>
      </c>
    </row>
    <row r="39" spans="1:5" s="108" customFormat="1" ht="48.75">
      <c r="A39" s="111" t="s">
        <v>2979</v>
      </c>
      <c r="B39" s="109" t="s">
        <v>2980</v>
      </c>
      <c r="C39" s="109" t="s">
        <v>2981</v>
      </c>
      <c r="D39" s="110" t="s">
        <v>2982</v>
      </c>
    </row>
    <row r="40" spans="1:5" s="108" customFormat="1" ht="32.25">
      <c r="A40" s="111" t="s">
        <v>2983</v>
      </c>
      <c r="B40" s="109" t="s">
        <v>2984</v>
      </c>
      <c r="C40" s="109" t="s">
        <v>2985</v>
      </c>
      <c r="D40" s="110" t="s">
        <v>2986</v>
      </c>
    </row>
    <row r="41" spans="1:5" s="108" customFormat="1" ht="48.75">
      <c r="A41" s="102" t="s">
        <v>2987</v>
      </c>
      <c r="B41" s="109" t="s">
        <v>2984</v>
      </c>
      <c r="C41" s="109" t="s">
        <v>2988</v>
      </c>
      <c r="D41" s="110" t="s">
        <v>2989</v>
      </c>
    </row>
    <row r="42" spans="1:5" s="108" customFormat="1" ht="16.5">
      <c r="A42" s="102" t="s">
        <v>2990</v>
      </c>
      <c r="B42" s="109" t="s">
        <v>2868</v>
      </c>
      <c r="C42" s="109" t="s">
        <v>2991</v>
      </c>
      <c r="D42" s="110" t="s">
        <v>2992</v>
      </c>
    </row>
    <row r="43" spans="1:5" s="108" customFormat="1">
      <c r="A43" s="102" t="s">
        <v>2993</v>
      </c>
      <c r="B43" s="109" t="s">
        <v>2994</v>
      </c>
      <c r="C43" s="109" t="s">
        <v>2995</v>
      </c>
      <c r="D43" s="109" t="s">
        <v>2996</v>
      </c>
    </row>
    <row r="44" spans="1:5" s="108" customFormat="1">
      <c r="A44" s="102" t="s">
        <v>2997</v>
      </c>
      <c r="B44" s="109" t="s">
        <v>2969</v>
      </c>
      <c r="C44" s="109" t="s">
        <v>2998</v>
      </c>
      <c r="D44" s="109" t="s">
        <v>2999</v>
      </c>
    </row>
    <row r="45" spans="1:5" s="108" customFormat="1" ht="64.5">
      <c r="A45" s="102" t="s">
        <v>3000</v>
      </c>
      <c r="B45" s="106" t="s">
        <v>3001</v>
      </c>
      <c r="C45" s="106" t="s">
        <v>3002</v>
      </c>
      <c r="D45" s="107" t="s">
        <v>3003</v>
      </c>
    </row>
    <row r="46" spans="1:5" s="108" customFormat="1" ht="32.25">
      <c r="A46" s="102" t="s">
        <v>3004</v>
      </c>
      <c r="B46" s="106" t="s">
        <v>3005</v>
      </c>
      <c r="C46" s="106" t="s">
        <v>3006</v>
      </c>
      <c r="D46" s="110" t="s">
        <v>3007</v>
      </c>
    </row>
    <row r="47" spans="1:5" s="108" customFormat="1" ht="48.75">
      <c r="A47" s="111" t="s">
        <v>3008</v>
      </c>
      <c r="B47" s="109" t="s">
        <v>2916</v>
      </c>
      <c r="C47" s="109" t="s">
        <v>3009</v>
      </c>
      <c r="D47" s="110" t="s">
        <v>3010</v>
      </c>
    </row>
    <row r="48" spans="1:5" s="108" customFormat="1" ht="48.75">
      <c r="A48" s="111" t="s">
        <v>3011</v>
      </c>
      <c r="B48" s="109" t="s">
        <v>3012</v>
      </c>
      <c r="C48" s="109" t="s">
        <v>3013</v>
      </c>
      <c r="D48" s="110" t="s">
        <v>3014</v>
      </c>
    </row>
    <row r="49" spans="1:4" s="108" customFormat="1" ht="48.75">
      <c r="A49" s="111" t="s">
        <v>3015</v>
      </c>
      <c r="B49" s="109" t="s">
        <v>2950</v>
      </c>
      <c r="C49" s="112" t="s">
        <v>3016</v>
      </c>
      <c r="D49" s="110" t="s">
        <v>3017</v>
      </c>
    </row>
    <row r="50" spans="1:4" s="108" customFormat="1">
      <c r="A50" s="111" t="s">
        <v>3018</v>
      </c>
      <c r="B50" s="112" t="s">
        <v>2860</v>
      </c>
      <c r="C50" s="112" t="s">
        <v>3019</v>
      </c>
      <c r="D50" s="112" t="s">
        <v>3020</v>
      </c>
    </row>
    <row r="51" spans="1:4" s="108" customFormat="1" ht="32.25">
      <c r="A51" s="111" t="s">
        <v>3021</v>
      </c>
      <c r="B51" s="109" t="s">
        <v>3022</v>
      </c>
      <c r="C51" s="109" t="s">
        <v>3023</v>
      </c>
      <c r="D51" s="110" t="s">
        <v>3024</v>
      </c>
    </row>
    <row r="52" spans="1:4" s="108" customFormat="1">
      <c r="A52" s="111" t="s">
        <v>3025</v>
      </c>
      <c r="B52" s="109" t="s">
        <v>2916</v>
      </c>
      <c r="C52" s="109" t="s">
        <v>3026</v>
      </c>
      <c r="D52" s="109" t="s">
        <v>3027</v>
      </c>
    </row>
    <row r="53" spans="1:4" s="108" customFormat="1" ht="16.5">
      <c r="A53" s="111" t="s">
        <v>3028</v>
      </c>
      <c r="B53" s="109" t="s">
        <v>3029</v>
      </c>
      <c r="C53" s="109" t="s">
        <v>3030</v>
      </c>
      <c r="D53" s="110" t="s">
        <v>3031</v>
      </c>
    </row>
    <row r="54" spans="1:4" s="108" customFormat="1" ht="48.75">
      <c r="A54" s="102" t="s">
        <v>3032</v>
      </c>
      <c r="B54" s="106" t="s">
        <v>3033</v>
      </c>
      <c r="C54" s="106" t="s">
        <v>3034</v>
      </c>
      <c r="D54" s="107" t="s">
        <v>3035</v>
      </c>
    </row>
    <row r="55" spans="1:4" s="108" customFormat="1" ht="32.25">
      <c r="A55" s="102" t="s">
        <v>3036</v>
      </c>
      <c r="B55" s="109" t="s">
        <v>3037</v>
      </c>
      <c r="C55" s="109" t="s">
        <v>3038</v>
      </c>
      <c r="D55" s="107" t="s">
        <v>3039</v>
      </c>
    </row>
    <row r="56" spans="1:4" s="108" customFormat="1" ht="32.25">
      <c r="A56" s="102" t="s">
        <v>3040</v>
      </c>
      <c r="B56" s="106" t="s">
        <v>3041</v>
      </c>
      <c r="C56" s="106" t="s">
        <v>3042</v>
      </c>
      <c r="D56" s="107" t="s">
        <v>3043</v>
      </c>
    </row>
    <row r="57" spans="1:4" s="108" customFormat="1" ht="48.75">
      <c r="A57" s="102" t="s">
        <v>3044</v>
      </c>
      <c r="B57" s="106" t="s">
        <v>2860</v>
      </c>
      <c r="C57" s="106" t="s">
        <v>3045</v>
      </c>
      <c r="D57" s="107" t="s">
        <v>3046</v>
      </c>
    </row>
    <row r="58" spans="1:4" s="108" customFormat="1" ht="48.75">
      <c r="A58" s="102" t="s">
        <v>3047</v>
      </c>
      <c r="B58" s="109" t="s">
        <v>3048</v>
      </c>
      <c r="C58" s="109" t="s">
        <v>3049</v>
      </c>
      <c r="D58" s="110" t="s">
        <v>3050</v>
      </c>
    </row>
    <row r="59" spans="1:4" s="108" customFormat="1" ht="48.75">
      <c r="A59" s="111" t="s">
        <v>3051</v>
      </c>
      <c r="B59" s="109" t="s">
        <v>3052</v>
      </c>
      <c r="C59" s="109" t="s">
        <v>3053</v>
      </c>
      <c r="D59" s="110" t="s">
        <v>3054</v>
      </c>
    </row>
    <row r="60" spans="1:4" s="108" customFormat="1" ht="32.25">
      <c r="A60" s="111" t="s">
        <v>3055</v>
      </c>
      <c r="B60" s="109" t="s">
        <v>3056</v>
      </c>
      <c r="C60" s="109" t="s">
        <v>3057</v>
      </c>
      <c r="D60" s="110" t="s">
        <v>3058</v>
      </c>
    </row>
    <row r="61" spans="1:4" s="108" customFormat="1" ht="48.75">
      <c r="A61" s="111" t="s">
        <v>3059</v>
      </c>
      <c r="B61" s="109" t="s">
        <v>3060</v>
      </c>
      <c r="C61" s="109" t="s">
        <v>3061</v>
      </c>
      <c r="D61" s="110" t="s">
        <v>3062</v>
      </c>
    </row>
    <row r="62" spans="1:4" s="108" customFormat="1" ht="16.5">
      <c r="A62" s="102" t="s">
        <v>3063</v>
      </c>
      <c r="B62" s="109" t="s">
        <v>3064</v>
      </c>
      <c r="C62" s="109" t="s">
        <v>3065</v>
      </c>
      <c r="D62" s="110" t="s">
        <v>3066</v>
      </c>
    </row>
    <row r="63" spans="1:4" s="108" customFormat="1" ht="32.25">
      <c r="A63" s="102" t="s">
        <v>3067</v>
      </c>
      <c r="B63" s="109" t="s">
        <v>2965</v>
      </c>
      <c r="C63" s="109" t="s">
        <v>3068</v>
      </c>
      <c r="D63" s="110" t="s">
        <v>3069</v>
      </c>
    </row>
    <row r="64" spans="1:4" s="118" customFormat="1" ht="48.75">
      <c r="A64" s="102" t="s">
        <v>3070</v>
      </c>
      <c r="B64" s="109" t="s">
        <v>2926</v>
      </c>
      <c r="C64" s="109" t="s">
        <v>3071</v>
      </c>
      <c r="D64" s="110" t="s">
        <v>3072</v>
      </c>
    </row>
    <row r="65" spans="1:4" s="108" customFormat="1" ht="48.75">
      <c r="A65" s="102" t="s">
        <v>3073</v>
      </c>
      <c r="B65" s="109" t="s">
        <v>2845</v>
      </c>
      <c r="C65" s="109" t="s">
        <v>3074</v>
      </c>
      <c r="D65" s="110" t="s">
        <v>3075</v>
      </c>
    </row>
    <row r="66" spans="1:4" s="108" customFormat="1" ht="32.25">
      <c r="A66" s="102" t="s">
        <v>3076</v>
      </c>
      <c r="B66" s="109" t="s">
        <v>3077</v>
      </c>
      <c r="C66" s="109" t="s">
        <v>3078</v>
      </c>
      <c r="D66" s="110" t="s">
        <v>3079</v>
      </c>
    </row>
    <row r="67" spans="1:4" s="108" customFormat="1" ht="16.5">
      <c r="A67" s="102" t="s">
        <v>3080</v>
      </c>
      <c r="B67" s="106" t="s">
        <v>3081</v>
      </c>
      <c r="C67" s="109" t="s">
        <v>3082</v>
      </c>
      <c r="D67" s="110" t="s">
        <v>3083</v>
      </c>
    </row>
    <row r="68" spans="1:4" s="108" customFormat="1" ht="16.5">
      <c r="A68" s="102" t="s">
        <v>3084</v>
      </c>
      <c r="B68" s="109" t="s">
        <v>3085</v>
      </c>
      <c r="C68" s="109" t="s">
        <v>3086</v>
      </c>
      <c r="D68" s="110" t="s">
        <v>3087</v>
      </c>
    </row>
    <row r="69" spans="1:4" s="108" customFormat="1" ht="48.75">
      <c r="A69" s="102" t="s">
        <v>3088</v>
      </c>
      <c r="B69" s="109" t="s">
        <v>2926</v>
      </c>
      <c r="C69" s="109" t="s">
        <v>3089</v>
      </c>
      <c r="D69" s="110" t="s">
        <v>3090</v>
      </c>
    </row>
    <row r="70" spans="1:4" s="108" customFormat="1" ht="16.5">
      <c r="A70" s="102" t="s">
        <v>3091</v>
      </c>
      <c r="B70" s="109" t="s">
        <v>3081</v>
      </c>
      <c r="C70" s="109" t="s">
        <v>3092</v>
      </c>
      <c r="D70" s="110" t="s">
        <v>3093</v>
      </c>
    </row>
    <row r="71" spans="1:4" s="108" customFormat="1" ht="48.75">
      <c r="A71" s="102" t="s">
        <v>3094</v>
      </c>
      <c r="B71" s="106" t="s">
        <v>3095</v>
      </c>
      <c r="C71" s="106" t="s">
        <v>3096</v>
      </c>
      <c r="D71" s="107" t="s">
        <v>3097</v>
      </c>
    </row>
    <row r="72" spans="1:4" s="108" customFormat="1">
      <c r="A72" s="102" t="s">
        <v>3098</v>
      </c>
      <c r="B72" s="112" t="s">
        <v>3099</v>
      </c>
      <c r="C72" s="112" t="s">
        <v>3100</v>
      </c>
      <c r="D72" s="112" t="s">
        <v>3101</v>
      </c>
    </row>
    <row r="73" spans="1:4" s="108" customFormat="1" ht="32.25">
      <c r="A73" s="102" t="s">
        <v>3102</v>
      </c>
      <c r="B73" s="106" t="s">
        <v>3005</v>
      </c>
      <c r="C73" s="106" t="s">
        <v>3103</v>
      </c>
      <c r="D73" s="107" t="s">
        <v>3104</v>
      </c>
    </row>
    <row r="74" spans="1:4" s="108" customFormat="1" ht="16.5">
      <c r="A74" s="102" t="s">
        <v>3105</v>
      </c>
      <c r="B74" s="106" t="s">
        <v>2916</v>
      </c>
      <c r="C74" s="106" t="s">
        <v>3106</v>
      </c>
      <c r="D74" s="107" t="s">
        <v>3107</v>
      </c>
    </row>
    <row r="75" spans="1:4" s="108" customFormat="1" ht="16.5">
      <c r="A75" s="102" t="s">
        <v>3108</v>
      </c>
      <c r="B75" s="106" t="s">
        <v>2916</v>
      </c>
      <c r="C75" s="106" t="s">
        <v>3109</v>
      </c>
      <c r="D75" s="107" t="s">
        <v>3110</v>
      </c>
    </row>
    <row r="76" spans="1:4" s="108" customFormat="1" ht="16.5">
      <c r="A76" s="102" t="s">
        <v>3111</v>
      </c>
      <c r="B76" s="106" t="s">
        <v>2916</v>
      </c>
      <c r="C76" s="106" t="s">
        <v>3112</v>
      </c>
      <c r="D76" s="107" t="s">
        <v>3113</v>
      </c>
    </row>
    <row r="77" spans="1:4" s="108" customFormat="1" ht="48.75">
      <c r="A77" s="102" t="s">
        <v>3114</v>
      </c>
      <c r="B77" s="109" t="s">
        <v>3077</v>
      </c>
      <c r="C77" s="109" t="s">
        <v>3115</v>
      </c>
      <c r="D77" s="110" t="s">
        <v>3116</v>
      </c>
    </row>
    <row r="78" spans="1:4" s="108" customFormat="1" ht="32.25">
      <c r="A78" s="102" t="s">
        <v>3117</v>
      </c>
      <c r="B78" s="109" t="s">
        <v>3118</v>
      </c>
      <c r="C78" s="109" t="s">
        <v>3119</v>
      </c>
      <c r="D78" s="110" t="s">
        <v>3120</v>
      </c>
    </row>
    <row r="79" spans="1:4" s="108" customFormat="1">
      <c r="A79" s="102" t="s">
        <v>3121</v>
      </c>
      <c r="B79" s="112" t="s">
        <v>3122</v>
      </c>
      <c r="C79" s="112" t="s">
        <v>3123</v>
      </c>
      <c r="D79" s="112" t="s">
        <v>3124</v>
      </c>
    </row>
    <row r="80" spans="1:4" s="108" customFormat="1">
      <c r="A80" s="102" t="s">
        <v>3125</v>
      </c>
      <c r="B80" s="112" t="s">
        <v>3126</v>
      </c>
      <c r="C80" s="112" t="s">
        <v>3127</v>
      </c>
      <c r="D80" s="112" t="s">
        <v>3128</v>
      </c>
    </row>
    <row r="81" spans="1:5" s="108" customFormat="1">
      <c r="A81" s="102" t="s">
        <v>3129</v>
      </c>
      <c r="B81" s="112" t="s">
        <v>2930</v>
      </c>
      <c r="C81" s="112" t="s">
        <v>3130</v>
      </c>
      <c r="D81" s="112" t="s">
        <v>3131</v>
      </c>
    </row>
    <row r="82" spans="1:5" s="108" customFormat="1" ht="32.25">
      <c r="A82" s="113" t="s">
        <v>3132</v>
      </c>
      <c r="B82" s="114" t="s">
        <v>3077</v>
      </c>
      <c r="C82" s="115" t="s">
        <v>3133</v>
      </c>
      <c r="D82" s="116" t="s">
        <v>3134</v>
      </c>
      <c r="E82" s="117" t="s">
        <v>544</v>
      </c>
    </row>
    <row r="83" spans="1:5" s="108" customFormat="1" ht="15">
      <c r="A83" s="113" t="s">
        <v>3135</v>
      </c>
      <c r="B83" s="112" t="s">
        <v>3136</v>
      </c>
      <c r="C83" s="112" t="s">
        <v>3137</v>
      </c>
      <c r="D83" s="112" t="s">
        <v>3138</v>
      </c>
      <c r="E83" s="117"/>
    </row>
    <row r="84" spans="1:5" s="108" customFormat="1" ht="32.25">
      <c r="A84" s="102" t="s">
        <v>3139</v>
      </c>
      <c r="B84" s="109" t="s">
        <v>3140</v>
      </c>
      <c r="C84" s="109" t="s">
        <v>3141</v>
      </c>
      <c r="D84" s="110" t="s">
        <v>3142</v>
      </c>
    </row>
    <row r="85" spans="1:5" s="108" customFormat="1">
      <c r="A85" s="102" t="s">
        <v>3143</v>
      </c>
      <c r="B85" s="112" t="s">
        <v>2930</v>
      </c>
      <c r="C85" s="112" t="s">
        <v>3144</v>
      </c>
      <c r="D85" s="112" t="s">
        <v>3145</v>
      </c>
    </row>
    <row r="86" spans="1:5" s="108" customFormat="1" ht="32.25">
      <c r="A86" s="102" t="s">
        <v>3146</v>
      </c>
      <c r="B86" s="106" t="s">
        <v>2892</v>
      </c>
      <c r="C86" s="106" t="s">
        <v>3147</v>
      </c>
      <c r="D86" s="107" t="s">
        <v>3148</v>
      </c>
    </row>
    <row r="87" spans="1:5" s="108" customFormat="1" ht="32.25">
      <c r="A87" s="102" t="s">
        <v>3149</v>
      </c>
      <c r="B87" s="106" t="s">
        <v>2892</v>
      </c>
      <c r="C87" s="106" t="s">
        <v>3150</v>
      </c>
      <c r="D87" s="107" t="s">
        <v>3151</v>
      </c>
    </row>
    <row r="88" spans="1:5" s="108" customFormat="1" ht="16.5">
      <c r="A88" s="102" t="s">
        <v>3152</v>
      </c>
      <c r="B88" s="109" t="s">
        <v>2900</v>
      </c>
      <c r="C88" s="109" t="s">
        <v>3153</v>
      </c>
      <c r="D88" s="110" t="s">
        <v>3154</v>
      </c>
    </row>
    <row r="89" spans="1:5" s="108" customFormat="1" ht="16.5">
      <c r="A89" s="102" t="s">
        <v>3155</v>
      </c>
      <c r="B89" s="109" t="s">
        <v>2900</v>
      </c>
      <c r="C89" s="109" t="s">
        <v>3156</v>
      </c>
      <c r="D89" s="110" t="s">
        <v>3157</v>
      </c>
    </row>
    <row r="90" spans="1:5" s="108" customFormat="1" ht="32.25">
      <c r="A90" s="102" t="s">
        <v>3158</v>
      </c>
      <c r="B90" s="109" t="s">
        <v>3159</v>
      </c>
      <c r="C90" s="112" t="s">
        <v>3160</v>
      </c>
      <c r="D90" s="110" t="s">
        <v>3161</v>
      </c>
    </row>
    <row r="91" spans="1:5" s="108" customFormat="1" ht="48.75">
      <c r="A91" s="102" t="s">
        <v>3162</v>
      </c>
      <c r="B91" s="106" t="s">
        <v>3163</v>
      </c>
      <c r="C91" s="106" t="s">
        <v>3164</v>
      </c>
      <c r="D91" s="107" t="s">
        <v>3165</v>
      </c>
    </row>
    <row r="92" spans="1:5" s="108" customFormat="1" ht="48.75">
      <c r="A92" s="102" t="s">
        <v>3166</v>
      </c>
      <c r="B92" s="109" t="s">
        <v>3167</v>
      </c>
      <c r="C92" s="112" t="s">
        <v>3168</v>
      </c>
      <c r="D92" s="110" t="s">
        <v>3169</v>
      </c>
    </row>
    <row r="93" spans="1:5" s="108" customFormat="1" ht="32.25">
      <c r="A93" s="102" t="s">
        <v>3170</v>
      </c>
      <c r="B93" s="109" t="s">
        <v>2878</v>
      </c>
      <c r="C93" s="109" t="s">
        <v>3171</v>
      </c>
      <c r="D93" s="110" t="s">
        <v>3172</v>
      </c>
    </row>
    <row r="94" spans="1:5" s="108" customFormat="1" ht="32.25">
      <c r="A94" s="102" t="s">
        <v>3173</v>
      </c>
      <c r="B94" s="109" t="s">
        <v>3012</v>
      </c>
      <c r="C94" s="109" t="s">
        <v>3174</v>
      </c>
      <c r="D94" s="110" t="s">
        <v>3175</v>
      </c>
    </row>
    <row r="95" spans="1:5" s="108" customFormat="1">
      <c r="A95" s="102" t="s">
        <v>3176</v>
      </c>
      <c r="B95" s="112" t="s">
        <v>2938</v>
      </c>
      <c r="C95" s="112" t="s">
        <v>3177</v>
      </c>
      <c r="D95" s="112" t="s">
        <v>3178</v>
      </c>
    </row>
    <row r="96" spans="1:5" s="108" customFormat="1" ht="16.5">
      <c r="A96" s="102" t="s">
        <v>3179</v>
      </c>
      <c r="B96" s="109" t="s">
        <v>3180</v>
      </c>
      <c r="C96" s="109" t="s">
        <v>3181</v>
      </c>
      <c r="D96" s="110" t="s">
        <v>3182</v>
      </c>
    </row>
    <row r="97" spans="1:4" s="108" customFormat="1" ht="48.75">
      <c r="A97" s="102" t="s">
        <v>3183</v>
      </c>
      <c r="B97" s="109" t="s">
        <v>2916</v>
      </c>
      <c r="C97" s="109" t="s">
        <v>3184</v>
      </c>
      <c r="D97" s="110" t="s">
        <v>3185</v>
      </c>
    </row>
    <row r="98" spans="1:4" s="108" customFormat="1" ht="16.5">
      <c r="A98" s="102" t="s">
        <v>3186</v>
      </c>
      <c r="B98" s="109" t="s">
        <v>3187</v>
      </c>
      <c r="C98" s="109" t="s">
        <v>3188</v>
      </c>
      <c r="D98" s="110" t="s">
        <v>3189</v>
      </c>
    </row>
    <row r="99" spans="1:4" s="108" customFormat="1" ht="32.25">
      <c r="A99" s="102" t="s">
        <v>3190</v>
      </c>
      <c r="B99" s="109" t="s">
        <v>2994</v>
      </c>
      <c r="C99" s="109" t="s">
        <v>3191</v>
      </c>
      <c r="D99" s="110" t="s">
        <v>3192</v>
      </c>
    </row>
    <row r="100" spans="1:4" s="108" customFormat="1">
      <c r="A100" s="102" t="s">
        <v>3193</v>
      </c>
      <c r="B100" s="112" t="s">
        <v>3194</v>
      </c>
      <c r="C100" s="112" t="s">
        <v>3195</v>
      </c>
      <c r="D100" s="112" t="s">
        <v>3196</v>
      </c>
    </row>
    <row r="101" spans="1:4" s="108" customFormat="1">
      <c r="A101" s="102" t="s">
        <v>3197</v>
      </c>
      <c r="B101" s="112" t="s">
        <v>3194</v>
      </c>
      <c r="C101" s="112" t="s">
        <v>2935</v>
      </c>
      <c r="D101" s="112" t="s">
        <v>3198</v>
      </c>
    </row>
    <row r="102" spans="1:4" s="108" customFormat="1" ht="48.75">
      <c r="A102" s="102" t="s">
        <v>3199</v>
      </c>
      <c r="B102" s="109" t="s">
        <v>3200</v>
      </c>
      <c r="C102" s="109" t="s">
        <v>3201</v>
      </c>
      <c r="D102" s="110" t="s">
        <v>3202</v>
      </c>
    </row>
    <row r="103" spans="1:4" s="108" customFormat="1" ht="32.25">
      <c r="A103" s="102" t="s">
        <v>3203</v>
      </c>
      <c r="B103" s="109" t="s">
        <v>3204</v>
      </c>
      <c r="C103" s="109" t="s">
        <v>3205</v>
      </c>
      <c r="D103" s="110" t="s">
        <v>3206</v>
      </c>
    </row>
    <row r="104" spans="1:4" s="108" customFormat="1" ht="48.75">
      <c r="A104" s="102" t="s">
        <v>3207</v>
      </c>
      <c r="B104" s="109" t="s">
        <v>2860</v>
      </c>
      <c r="C104" s="109" t="s">
        <v>3208</v>
      </c>
      <c r="D104" s="110" t="s">
        <v>3209</v>
      </c>
    </row>
    <row r="105" spans="1:4" s="108" customFormat="1">
      <c r="A105" s="102" t="s">
        <v>3210</v>
      </c>
      <c r="B105" s="112" t="s">
        <v>2860</v>
      </c>
      <c r="C105" s="112" t="s">
        <v>3208</v>
      </c>
      <c r="D105" s="112" t="s">
        <v>3209</v>
      </c>
    </row>
    <row r="106" spans="1:4" s="108" customFormat="1" ht="32.25">
      <c r="A106" s="102" t="s">
        <v>3211</v>
      </c>
      <c r="B106" s="109" t="s">
        <v>3212</v>
      </c>
      <c r="C106" s="109" t="s">
        <v>3213</v>
      </c>
      <c r="D106" s="110" t="s">
        <v>3214</v>
      </c>
    </row>
    <row r="107" spans="1:4" s="108" customFormat="1" ht="48.75">
      <c r="A107" s="102" t="s">
        <v>3215</v>
      </c>
      <c r="B107" s="109" t="s">
        <v>3194</v>
      </c>
      <c r="C107" s="109" t="s">
        <v>3216</v>
      </c>
      <c r="D107" s="110" t="s">
        <v>3217</v>
      </c>
    </row>
    <row r="108" spans="1:4" s="108" customFormat="1">
      <c r="A108" s="102" t="s">
        <v>3218</v>
      </c>
      <c r="B108" s="112" t="s">
        <v>3219</v>
      </c>
      <c r="C108" s="112" t="s">
        <v>3220</v>
      </c>
      <c r="D108" s="112" t="s">
        <v>3221</v>
      </c>
    </row>
    <row r="109" spans="1:4" s="108" customFormat="1" ht="48.75">
      <c r="A109" s="102" t="s">
        <v>3222</v>
      </c>
      <c r="B109" s="109" t="s">
        <v>2878</v>
      </c>
      <c r="C109" s="109" t="s">
        <v>3223</v>
      </c>
      <c r="D109" s="110" t="s">
        <v>3224</v>
      </c>
    </row>
    <row r="110" spans="1:4" s="108" customFormat="1" ht="48.75">
      <c r="A110" s="102" t="s">
        <v>3225</v>
      </c>
      <c r="B110" s="109" t="s">
        <v>3226</v>
      </c>
      <c r="C110" s="112" t="s">
        <v>3227</v>
      </c>
      <c r="D110" s="110" t="s">
        <v>3228</v>
      </c>
    </row>
    <row r="111" spans="1:4" s="108" customFormat="1" ht="48.75">
      <c r="A111" s="102" t="s">
        <v>3229</v>
      </c>
      <c r="B111" s="109" t="s">
        <v>2916</v>
      </c>
      <c r="C111" s="109" t="s">
        <v>3230</v>
      </c>
      <c r="D111" s="110" t="s">
        <v>3231</v>
      </c>
    </row>
    <row r="112" spans="1:4" s="108" customFormat="1" ht="48.75">
      <c r="A112" s="102" t="s">
        <v>3232</v>
      </c>
      <c r="B112" s="106" t="s">
        <v>3233</v>
      </c>
      <c r="C112" s="106" t="s">
        <v>3234</v>
      </c>
      <c r="D112" s="107" t="s">
        <v>3235</v>
      </c>
    </row>
    <row r="113" spans="1:4" s="108" customFormat="1" ht="32.25">
      <c r="A113" s="102" t="s">
        <v>3236</v>
      </c>
      <c r="B113" s="109" t="s">
        <v>2900</v>
      </c>
      <c r="C113" s="109" t="s">
        <v>3237</v>
      </c>
      <c r="D113" s="110" t="s">
        <v>3238</v>
      </c>
    </row>
    <row r="114" spans="1:4" s="108" customFormat="1" ht="16.5">
      <c r="A114" s="102" t="s">
        <v>3239</v>
      </c>
      <c r="B114" s="109" t="s">
        <v>2900</v>
      </c>
      <c r="C114" s="109" t="s">
        <v>3240</v>
      </c>
      <c r="D114" s="110" t="s">
        <v>3241</v>
      </c>
    </row>
    <row r="115" spans="1:4" s="108" customFormat="1" ht="48.75">
      <c r="A115" s="102" t="s">
        <v>3242</v>
      </c>
      <c r="B115" s="109" t="s">
        <v>3233</v>
      </c>
      <c r="C115" s="109" t="s">
        <v>3243</v>
      </c>
      <c r="D115" s="110" t="s">
        <v>3244</v>
      </c>
    </row>
    <row r="116" spans="1:4" s="108" customFormat="1" ht="16.5">
      <c r="A116" s="111" t="s">
        <v>3245</v>
      </c>
      <c r="B116" s="109" t="s">
        <v>2938</v>
      </c>
      <c r="C116" s="109" t="s">
        <v>3177</v>
      </c>
      <c r="D116" s="110" t="s">
        <v>3246</v>
      </c>
    </row>
    <row r="117" spans="1:4" s="108" customFormat="1">
      <c r="A117" s="111" t="s">
        <v>3247</v>
      </c>
      <c r="B117" s="112" t="s">
        <v>2874</v>
      </c>
      <c r="C117" s="112" t="s">
        <v>3248</v>
      </c>
      <c r="D117" s="112" t="s">
        <v>3249</v>
      </c>
    </row>
    <row r="118" spans="1:4" s="108" customFormat="1" ht="16.5">
      <c r="A118" s="102" t="s">
        <v>3250</v>
      </c>
      <c r="B118" s="109" t="s">
        <v>2916</v>
      </c>
      <c r="C118" s="109" t="s">
        <v>3251</v>
      </c>
      <c r="D118" s="110" t="s">
        <v>3252</v>
      </c>
    </row>
    <row r="119" spans="1:4" s="108" customFormat="1" ht="16.5">
      <c r="A119" s="102" t="s">
        <v>3253</v>
      </c>
      <c r="B119" s="109" t="s">
        <v>2853</v>
      </c>
      <c r="C119" s="109" t="s">
        <v>3254</v>
      </c>
      <c r="D119" s="110" t="s">
        <v>3255</v>
      </c>
    </row>
    <row r="120" spans="1:4" s="108" customFormat="1">
      <c r="A120" s="102" t="s">
        <v>3256</v>
      </c>
      <c r="B120" s="112" t="s">
        <v>3257</v>
      </c>
      <c r="C120" s="112" t="s">
        <v>3258</v>
      </c>
      <c r="D120" s="112" t="s">
        <v>3259</v>
      </c>
    </row>
    <row r="121" spans="1:4" s="108" customFormat="1" ht="48.75">
      <c r="A121" s="102" t="s">
        <v>3260</v>
      </c>
      <c r="B121" s="106" t="s">
        <v>2926</v>
      </c>
      <c r="C121" s="106" t="s">
        <v>3261</v>
      </c>
      <c r="D121" s="107" t="s">
        <v>3262</v>
      </c>
    </row>
    <row r="122" spans="1:4" s="108" customFormat="1" ht="32.25">
      <c r="A122" s="102" t="s">
        <v>3263</v>
      </c>
      <c r="B122" s="109" t="s">
        <v>2892</v>
      </c>
      <c r="C122" s="109" t="s">
        <v>3264</v>
      </c>
      <c r="D122" s="110" t="s">
        <v>3265</v>
      </c>
    </row>
    <row r="123" spans="1:4" s="108" customFormat="1" ht="32.25">
      <c r="A123" s="102" t="s">
        <v>3266</v>
      </c>
      <c r="B123" s="109" t="s">
        <v>3267</v>
      </c>
      <c r="C123" s="112" t="s">
        <v>3268</v>
      </c>
      <c r="D123" s="110" t="s">
        <v>3269</v>
      </c>
    </row>
    <row r="124" spans="1:4" s="108" customFormat="1" ht="16.5">
      <c r="A124" s="102" t="s">
        <v>3270</v>
      </c>
      <c r="B124" s="106" t="s">
        <v>2950</v>
      </c>
      <c r="C124" s="106" t="s">
        <v>3271</v>
      </c>
      <c r="D124" s="107" t="s">
        <v>3272</v>
      </c>
    </row>
    <row r="125" spans="1:4" s="108" customFormat="1" ht="48.75">
      <c r="A125" s="102" t="s">
        <v>3273</v>
      </c>
      <c r="B125" s="106" t="s">
        <v>3077</v>
      </c>
      <c r="C125" s="106" t="s">
        <v>3274</v>
      </c>
      <c r="D125" s="107" t="s">
        <v>3275</v>
      </c>
    </row>
    <row r="126" spans="1:4" s="108" customFormat="1" ht="16.5">
      <c r="A126" s="102" t="s">
        <v>3276</v>
      </c>
      <c r="B126" s="109" t="s">
        <v>3277</v>
      </c>
      <c r="C126" s="109" t="s">
        <v>3278</v>
      </c>
      <c r="D126" s="110" t="s">
        <v>3279</v>
      </c>
    </row>
    <row r="127" spans="1:4" s="108" customFormat="1" ht="48.75">
      <c r="A127" s="102" t="s">
        <v>3280</v>
      </c>
      <c r="B127" s="109" t="s">
        <v>2938</v>
      </c>
      <c r="C127" s="109" t="s">
        <v>3281</v>
      </c>
      <c r="D127" s="110" t="s">
        <v>3282</v>
      </c>
    </row>
    <row r="128" spans="1:4" s="108" customFormat="1" ht="32.25">
      <c r="A128" s="102" t="s">
        <v>3283</v>
      </c>
      <c r="B128" s="109" t="s">
        <v>3284</v>
      </c>
      <c r="C128" s="109" t="s">
        <v>3285</v>
      </c>
      <c r="D128" s="110" t="s">
        <v>3286</v>
      </c>
    </row>
    <row r="129" spans="1:4" s="108" customFormat="1" ht="48.75">
      <c r="A129" s="102" t="s">
        <v>3287</v>
      </c>
      <c r="B129" s="109" t="s">
        <v>3277</v>
      </c>
      <c r="C129" s="109" t="s">
        <v>3288</v>
      </c>
      <c r="D129" s="110" t="s">
        <v>3289</v>
      </c>
    </row>
    <row r="130" spans="1:4" s="108" customFormat="1">
      <c r="A130" s="102" t="s">
        <v>3290</v>
      </c>
      <c r="B130" s="112" t="s">
        <v>3291</v>
      </c>
      <c r="C130" s="112" t="s">
        <v>3292</v>
      </c>
      <c r="D130" s="112" t="s">
        <v>3293</v>
      </c>
    </row>
    <row r="131" spans="1:4" s="108" customFormat="1" ht="16.5">
      <c r="A131" s="102" t="s">
        <v>3294</v>
      </c>
      <c r="B131" s="109" t="s">
        <v>2938</v>
      </c>
      <c r="C131" s="109" t="s">
        <v>3295</v>
      </c>
      <c r="D131" s="110" t="s">
        <v>3296</v>
      </c>
    </row>
    <row r="132" spans="1:4" s="108" customFormat="1" ht="48.75">
      <c r="A132" s="102" t="s">
        <v>3297</v>
      </c>
      <c r="B132" s="109" t="s">
        <v>2860</v>
      </c>
      <c r="C132" s="109" t="s">
        <v>3243</v>
      </c>
      <c r="D132" s="110" t="s">
        <v>3298</v>
      </c>
    </row>
    <row r="133" spans="1:4" s="108" customFormat="1" ht="16.5">
      <c r="A133" s="102" t="s">
        <v>3299</v>
      </c>
      <c r="B133" s="106" t="s">
        <v>3077</v>
      </c>
      <c r="C133" s="106" t="s">
        <v>3300</v>
      </c>
      <c r="D133" s="107" t="s">
        <v>3301</v>
      </c>
    </row>
    <row r="134" spans="1:4" s="108" customFormat="1" ht="48.75">
      <c r="A134" s="102" t="s">
        <v>3302</v>
      </c>
      <c r="B134" s="109" t="s">
        <v>3303</v>
      </c>
      <c r="C134" s="109" t="s">
        <v>3304</v>
      </c>
      <c r="D134" s="110" t="s">
        <v>3305</v>
      </c>
    </row>
    <row r="135" spans="1:4" s="108" customFormat="1" ht="32.25">
      <c r="A135" s="102" t="s">
        <v>3306</v>
      </c>
      <c r="B135" s="109" t="s">
        <v>3303</v>
      </c>
      <c r="C135" s="109" t="s">
        <v>3307</v>
      </c>
      <c r="D135" s="110" t="s">
        <v>3308</v>
      </c>
    </row>
    <row r="136" spans="1:4" s="108" customFormat="1" ht="48.75">
      <c r="A136" s="102" t="s">
        <v>3309</v>
      </c>
      <c r="B136" s="109" t="s">
        <v>3303</v>
      </c>
      <c r="C136" s="109" t="s">
        <v>3310</v>
      </c>
      <c r="D136" s="110" t="s">
        <v>3311</v>
      </c>
    </row>
    <row r="137" spans="1:4" s="108" customFormat="1" ht="48.75">
      <c r="A137" s="102" t="s">
        <v>3312</v>
      </c>
      <c r="B137" s="109" t="s">
        <v>3313</v>
      </c>
      <c r="C137" s="109" t="s">
        <v>2920</v>
      </c>
      <c r="D137" s="110" t="s">
        <v>3314</v>
      </c>
    </row>
    <row r="138" spans="1:4" s="108" customFormat="1" ht="16.5">
      <c r="A138" s="102" t="s">
        <v>3315</v>
      </c>
      <c r="B138" s="106" t="s">
        <v>2950</v>
      </c>
      <c r="C138" s="106" t="s">
        <v>3316</v>
      </c>
      <c r="D138" s="107" t="s">
        <v>3317</v>
      </c>
    </row>
    <row r="139" spans="1:4" s="108" customFormat="1" ht="48.75">
      <c r="A139" s="102" t="s">
        <v>3318</v>
      </c>
      <c r="B139" s="109" t="s">
        <v>3319</v>
      </c>
      <c r="C139" s="109" t="s">
        <v>3320</v>
      </c>
      <c r="D139" s="107" t="s">
        <v>3321</v>
      </c>
    </row>
    <row r="140" spans="1:4" s="108" customFormat="1">
      <c r="A140" s="102" t="s">
        <v>3322</v>
      </c>
      <c r="B140" s="112" t="s">
        <v>2853</v>
      </c>
      <c r="C140" s="112" t="s">
        <v>3323</v>
      </c>
      <c r="D140" s="112" t="s">
        <v>3324</v>
      </c>
    </row>
    <row r="141" spans="1:4" s="108" customFormat="1" ht="48.75">
      <c r="A141" s="102" t="s">
        <v>3325</v>
      </c>
      <c r="B141" s="106" t="s">
        <v>3326</v>
      </c>
      <c r="C141" s="106" t="s">
        <v>3327</v>
      </c>
      <c r="D141" s="107" t="s">
        <v>3328</v>
      </c>
    </row>
    <row r="142" spans="1:4" s="108" customFormat="1" ht="48.75">
      <c r="A142" s="102" t="s">
        <v>3329</v>
      </c>
      <c r="B142" s="109" t="s">
        <v>3330</v>
      </c>
      <c r="C142" s="112" t="s">
        <v>3331</v>
      </c>
      <c r="D142" s="110" t="s">
        <v>3332</v>
      </c>
    </row>
    <row r="143" spans="1:4" s="108" customFormat="1" ht="16.5">
      <c r="A143" s="102" t="s">
        <v>3333</v>
      </c>
      <c r="B143" s="109" t="s">
        <v>3334</v>
      </c>
      <c r="C143" s="112" t="s">
        <v>3335</v>
      </c>
      <c r="D143" s="110" t="s">
        <v>3336</v>
      </c>
    </row>
    <row r="144" spans="1:4" s="108" customFormat="1" ht="48.75">
      <c r="A144" s="102" t="s">
        <v>3337</v>
      </c>
      <c r="B144" s="106" t="s">
        <v>2900</v>
      </c>
      <c r="C144" s="106" t="s">
        <v>3338</v>
      </c>
      <c r="D144" s="107" t="s">
        <v>3339</v>
      </c>
    </row>
    <row r="145" spans="1:5" s="108" customFormat="1" ht="48.75">
      <c r="A145" s="113" t="s">
        <v>3340</v>
      </c>
      <c r="B145" s="114" t="s">
        <v>3077</v>
      </c>
      <c r="C145" s="115" t="s">
        <v>3341</v>
      </c>
      <c r="D145" s="116" t="s">
        <v>3342</v>
      </c>
      <c r="E145" s="117" t="s">
        <v>544</v>
      </c>
    </row>
    <row r="146" spans="1:5" s="108" customFormat="1" ht="32.25">
      <c r="A146" s="102" t="s">
        <v>3343</v>
      </c>
      <c r="B146" s="106" t="s">
        <v>2938</v>
      </c>
      <c r="C146" s="106" t="s">
        <v>3344</v>
      </c>
      <c r="D146" s="107" t="s">
        <v>3345</v>
      </c>
    </row>
    <row r="147" spans="1:5" s="108" customFormat="1" ht="48.75">
      <c r="A147" s="102" t="s">
        <v>3346</v>
      </c>
      <c r="B147" s="109" t="s">
        <v>3219</v>
      </c>
      <c r="C147" s="109" t="s">
        <v>3347</v>
      </c>
      <c r="D147" s="110" t="s">
        <v>3348</v>
      </c>
    </row>
    <row r="148" spans="1:5" s="108" customFormat="1" ht="16.5">
      <c r="A148" s="102" t="s">
        <v>3349</v>
      </c>
      <c r="B148" s="109" t="s">
        <v>3350</v>
      </c>
      <c r="C148" s="109" t="s">
        <v>3351</v>
      </c>
      <c r="D148" s="107" t="s">
        <v>3352</v>
      </c>
    </row>
    <row r="149" spans="1:5" s="108" customFormat="1" ht="48.75">
      <c r="A149" s="102" t="s">
        <v>3353</v>
      </c>
      <c r="B149" s="109" t="s">
        <v>3354</v>
      </c>
      <c r="C149" s="109" t="s">
        <v>3355</v>
      </c>
      <c r="D149" s="110" t="s">
        <v>3356</v>
      </c>
    </row>
    <row r="150" spans="1:5" s="108" customFormat="1" ht="32.25">
      <c r="A150" s="102" t="s">
        <v>3357</v>
      </c>
      <c r="B150" s="109" t="s">
        <v>3358</v>
      </c>
      <c r="C150" s="109" t="s">
        <v>3359</v>
      </c>
      <c r="D150" s="110" t="s">
        <v>3360</v>
      </c>
    </row>
    <row r="151" spans="1:5" s="108" customFormat="1" ht="48.75">
      <c r="A151" s="102" t="s">
        <v>3361</v>
      </c>
      <c r="B151" s="109" t="s">
        <v>3362</v>
      </c>
      <c r="C151" s="109" t="s">
        <v>3363</v>
      </c>
      <c r="D151" s="110" t="s">
        <v>3364</v>
      </c>
    </row>
    <row r="152" spans="1:5" s="108" customFormat="1" ht="48.75">
      <c r="A152" s="102" t="s">
        <v>3365</v>
      </c>
      <c r="B152" s="109" t="s">
        <v>3362</v>
      </c>
      <c r="C152" s="112" t="s">
        <v>3366</v>
      </c>
      <c r="D152" s="110" t="s">
        <v>3367</v>
      </c>
    </row>
    <row r="153" spans="1:5" s="108" customFormat="1" ht="32.25">
      <c r="A153" s="102" t="s">
        <v>3368</v>
      </c>
      <c r="B153" s="106" t="s">
        <v>3081</v>
      </c>
      <c r="C153" s="106" t="s">
        <v>3369</v>
      </c>
      <c r="D153" s="107" t="s">
        <v>3370</v>
      </c>
    </row>
    <row r="154" spans="1:5" s="108" customFormat="1" ht="16.5">
      <c r="A154" s="102" t="s">
        <v>3371</v>
      </c>
      <c r="B154" s="106" t="s">
        <v>2930</v>
      </c>
      <c r="C154" s="106" t="s">
        <v>3372</v>
      </c>
      <c r="D154" s="107" t="s">
        <v>3373</v>
      </c>
    </row>
    <row r="155" spans="1:5" s="108" customFormat="1" ht="48.75">
      <c r="A155" s="102" t="s">
        <v>3374</v>
      </c>
      <c r="B155" s="106" t="s">
        <v>3375</v>
      </c>
      <c r="C155" s="106" t="s">
        <v>3376</v>
      </c>
      <c r="D155" s="107" t="s">
        <v>3377</v>
      </c>
    </row>
    <row r="156" spans="1:5" s="108" customFormat="1" ht="48.75">
      <c r="A156" s="102" t="s">
        <v>3378</v>
      </c>
      <c r="B156" s="109" t="s">
        <v>2957</v>
      </c>
      <c r="C156" s="109" t="s">
        <v>3379</v>
      </c>
      <c r="D156" s="110" t="s">
        <v>3380</v>
      </c>
    </row>
    <row r="157" spans="1:5" s="108" customFormat="1" ht="48.75">
      <c r="A157" s="102" t="s">
        <v>3381</v>
      </c>
      <c r="B157" s="106" t="s">
        <v>2930</v>
      </c>
      <c r="C157" s="106" t="s">
        <v>3168</v>
      </c>
      <c r="D157" s="107" t="s">
        <v>3382</v>
      </c>
    </row>
    <row r="158" spans="1:5" s="108" customFormat="1" ht="48.75">
      <c r="A158" s="102" t="s">
        <v>3383</v>
      </c>
      <c r="B158" s="106" t="s">
        <v>2930</v>
      </c>
      <c r="C158" s="106" t="s">
        <v>3384</v>
      </c>
      <c r="D158" s="107" t="s">
        <v>3385</v>
      </c>
    </row>
    <row r="159" spans="1:5" s="108" customFormat="1" ht="48.75">
      <c r="A159" s="102" t="s">
        <v>3386</v>
      </c>
      <c r="B159" s="106" t="s">
        <v>3387</v>
      </c>
      <c r="C159" s="106" t="s">
        <v>3388</v>
      </c>
      <c r="D159" s="107" t="s">
        <v>3389</v>
      </c>
    </row>
    <row r="160" spans="1:5" s="108" customFormat="1" ht="48.75">
      <c r="A160" s="102" t="s">
        <v>3390</v>
      </c>
      <c r="B160" s="109" t="s">
        <v>3167</v>
      </c>
      <c r="C160" s="112" t="s">
        <v>3391</v>
      </c>
      <c r="D160" s="110" t="s">
        <v>3392</v>
      </c>
    </row>
    <row r="161" spans="1:4" s="108" customFormat="1" ht="48.75">
      <c r="A161" s="102" t="s">
        <v>3393</v>
      </c>
      <c r="B161" s="106" t="s">
        <v>2926</v>
      </c>
      <c r="C161" s="106" t="s">
        <v>3394</v>
      </c>
      <c r="D161" s="107" t="s">
        <v>3395</v>
      </c>
    </row>
    <row r="162" spans="1:4" s="108" customFormat="1" ht="48.75">
      <c r="A162" s="102" t="s">
        <v>3396</v>
      </c>
      <c r="B162" s="106" t="s">
        <v>3397</v>
      </c>
      <c r="C162" s="106" t="s">
        <v>3398</v>
      </c>
      <c r="D162" s="107" t="s">
        <v>3399</v>
      </c>
    </row>
    <row r="163" spans="1:4" s="108" customFormat="1" ht="48.75">
      <c r="A163" s="102" t="s">
        <v>3400</v>
      </c>
      <c r="B163" s="106" t="s">
        <v>3077</v>
      </c>
      <c r="C163" s="106" t="s">
        <v>3401</v>
      </c>
      <c r="D163" s="107" t="s">
        <v>3402</v>
      </c>
    </row>
    <row r="164" spans="1:4" s="108" customFormat="1" ht="48.75">
      <c r="A164" s="102" t="s">
        <v>3403</v>
      </c>
      <c r="B164" s="106" t="s">
        <v>3077</v>
      </c>
      <c r="C164" s="106" t="s">
        <v>3404</v>
      </c>
      <c r="D164" s="107" t="s">
        <v>3405</v>
      </c>
    </row>
    <row r="165" spans="1:4" s="108" customFormat="1" ht="48.75">
      <c r="A165" s="102" t="s">
        <v>3406</v>
      </c>
      <c r="B165" s="106" t="s">
        <v>2950</v>
      </c>
      <c r="C165" s="106" t="s">
        <v>3407</v>
      </c>
      <c r="D165" s="107" t="s">
        <v>3408</v>
      </c>
    </row>
    <row r="166" spans="1:4" s="108" customFormat="1" ht="48.75">
      <c r="A166" s="102" t="s">
        <v>3409</v>
      </c>
      <c r="B166" s="106" t="s">
        <v>3077</v>
      </c>
      <c r="C166" s="106" t="s">
        <v>3410</v>
      </c>
      <c r="D166" s="107" t="s">
        <v>3411</v>
      </c>
    </row>
    <row r="167" spans="1:4" s="108" customFormat="1" ht="32.25">
      <c r="A167" s="102" t="s">
        <v>3412</v>
      </c>
      <c r="B167" s="106" t="s">
        <v>3077</v>
      </c>
      <c r="C167" s="106" t="s">
        <v>3413</v>
      </c>
      <c r="D167" s="107" t="s">
        <v>3414</v>
      </c>
    </row>
    <row r="168" spans="1:4" s="108" customFormat="1" ht="32.25">
      <c r="A168" s="111" t="s">
        <v>3415</v>
      </c>
      <c r="B168" s="109" t="s">
        <v>3416</v>
      </c>
      <c r="C168" s="109" t="s">
        <v>3417</v>
      </c>
      <c r="D168" s="110" t="s">
        <v>3418</v>
      </c>
    </row>
    <row r="169" spans="1:4" s="108" customFormat="1" ht="16.5">
      <c r="A169" s="111" t="s">
        <v>3419</v>
      </c>
      <c r="B169" s="109" t="s">
        <v>3420</v>
      </c>
      <c r="C169" s="112" t="s">
        <v>3421</v>
      </c>
      <c r="D169" s="110" t="s">
        <v>3422</v>
      </c>
    </row>
    <row r="170" spans="1:4" s="108" customFormat="1" ht="48.75">
      <c r="A170" s="111" t="s">
        <v>3423</v>
      </c>
      <c r="B170" s="109" t="s">
        <v>2860</v>
      </c>
      <c r="C170" s="112" t="s">
        <v>3424</v>
      </c>
      <c r="D170" s="110" t="s">
        <v>3425</v>
      </c>
    </row>
    <row r="171" spans="1:4" s="108" customFormat="1" ht="32.25">
      <c r="A171" s="111" t="s">
        <v>3426</v>
      </c>
      <c r="B171" s="109" t="s">
        <v>3427</v>
      </c>
      <c r="C171" s="112" t="s">
        <v>3428</v>
      </c>
      <c r="D171" s="110" t="s">
        <v>3429</v>
      </c>
    </row>
    <row r="172" spans="1:4" s="108" customFormat="1" ht="48.75">
      <c r="A172" s="111" t="s">
        <v>3430</v>
      </c>
      <c r="B172" s="109" t="s">
        <v>3431</v>
      </c>
      <c r="C172" s="109" t="s">
        <v>3432</v>
      </c>
      <c r="D172" s="110" t="s">
        <v>3433</v>
      </c>
    </row>
    <row r="173" spans="1:4" s="108" customFormat="1" ht="32.25">
      <c r="A173" s="102" t="s">
        <v>3434</v>
      </c>
      <c r="B173" s="106" t="s">
        <v>2926</v>
      </c>
      <c r="C173" s="106" t="s">
        <v>3435</v>
      </c>
      <c r="D173" s="107" t="s">
        <v>3436</v>
      </c>
    </row>
    <row r="174" spans="1:4" s="108" customFormat="1" ht="48.75">
      <c r="A174" s="102" t="s">
        <v>3437</v>
      </c>
      <c r="B174" s="106" t="s">
        <v>3077</v>
      </c>
      <c r="C174" s="106" t="s">
        <v>3438</v>
      </c>
      <c r="D174" s="107" t="s">
        <v>3439</v>
      </c>
    </row>
    <row r="175" spans="1:4" s="108" customFormat="1" ht="32.25">
      <c r="A175" s="102" t="s">
        <v>3440</v>
      </c>
      <c r="B175" s="109" t="s">
        <v>3284</v>
      </c>
      <c r="C175" s="109" t="s">
        <v>3441</v>
      </c>
      <c r="D175" s="110" t="s">
        <v>3442</v>
      </c>
    </row>
    <row r="176" spans="1:4" s="108" customFormat="1" ht="16.5">
      <c r="A176" s="102" t="s">
        <v>3443</v>
      </c>
      <c r="B176" s="109" t="s">
        <v>2916</v>
      </c>
      <c r="C176" s="109" t="s">
        <v>3444</v>
      </c>
      <c r="D176" s="110" t="s">
        <v>3445</v>
      </c>
    </row>
    <row r="177" spans="1:4" s="108" customFormat="1" ht="48.75">
      <c r="A177" s="102" t="s">
        <v>3446</v>
      </c>
      <c r="B177" s="109" t="s">
        <v>3447</v>
      </c>
      <c r="C177" s="109" t="s">
        <v>3448</v>
      </c>
      <c r="D177" s="110" t="s">
        <v>3449</v>
      </c>
    </row>
    <row r="178" spans="1:4" s="108" customFormat="1" ht="48.75">
      <c r="A178" s="102" t="s">
        <v>3450</v>
      </c>
      <c r="B178" s="109" t="s">
        <v>3451</v>
      </c>
      <c r="C178" s="112" t="s">
        <v>3452</v>
      </c>
      <c r="D178" s="110" t="s">
        <v>3453</v>
      </c>
    </row>
    <row r="179" spans="1:4" s="108" customFormat="1" ht="48.75">
      <c r="A179" s="102" t="s">
        <v>3454</v>
      </c>
      <c r="B179" s="109" t="s">
        <v>3455</v>
      </c>
      <c r="C179" s="109" t="s">
        <v>3456</v>
      </c>
      <c r="D179" s="110" t="s">
        <v>3457</v>
      </c>
    </row>
    <row r="180" spans="1:4" s="108" customFormat="1" ht="32.25">
      <c r="A180" s="102" t="s">
        <v>3458</v>
      </c>
      <c r="B180" s="109" t="s">
        <v>3284</v>
      </c>
      <c r="C180" s="109" t="s">
        <v>3459</v>
      </c>
      <c r="D180" s="110" t="s">
        <v>3460</v>
      </c>
    </row>
    <row r="181" spans="1:4" s="108" customFormat="1" ht="48.75">
      <c r="A181" s="102" t="s">
        <v>3461</v>
      </c>
      <c r="B181" s="106" t="s">
        <v>3064</v>
      </c>
      <c r="C181" s="106" t="s">
        <v>3462</v>
      </c>
      <c r="D181" s="107" t="s">
        <v>3463</v>
      </c>
    </row>
    <row r="182" spans="1:4" s="108" customFormat="1" ht="48.75">
      <c r="A182" s="102" t="s">
        <v>3464</v>
      </c>
      <c r="B182" s="106" t="s">
        <v>3465</v>
      </c>
      <c r="C182" s="106" t="s">
        <v>3466</v>
      </c>
      <c r="D182" s="107" t="s">
        <v>3467</v>
      </c>
    </row>
    <row r="183" spans="1:4" s="108" customFormat="1" ht="32.25">
      <c r="A183" s="102" t="s">
        <v>3468</v>
      </c>
      <c r="B183" s="109" t="s">
        <v>2938</v>
      </c>
      <c r="C183" s="109" t="s">
        <v>3469</v>
      </c>
      <c r="D183" s="110" t="s">
        <v>3470</v>
      </c>
    </row>
    <row r="184" spans="1:4" s="108" customFormat="1" ht="23.25">
      <c r="A184" s="102" t="s">
        <v>3471</v>
      </c>
      <c r="B184" s="109" t="s">
        <v>3472</v>
      </c>
      <c r="C184" s="112" t="s">
        <v>3473</v>
      </c>
      <c r="D184" s="119" t="s">
        <v>3474</v>
      </c>
    </row>
    <row r="185" spans="1:4" s="108" customFormat="1" ht="48.75">
      <c r="A185" s="102" t="s">
        <v>3475</v>
      </c>
      <c r="B185" s="106" t="s">
        <v>3476</v>
      </c>
      <c r="C185" s="106" t="s">
        <v>3477</v>
      </c>
      <c r="D185" s="107" t="s">
        <v>3478</v>
      </c>
    </row>
    <row r="186" spans="1:4" s="108" customFormat="1" ht="32.25">
      <c r="A186" s="102" t="s">
        <v>3479</v>
      </c>
      <c r="B186" s="106" t="s">
        <v>3387</v>
      </c>
      <c r="C186" s="106" t="s">
        <v>3407</v>
      </c>
      <c r="D186" s="107" t="s">
        <v>3480</v>
      </c>
    </row>
    <row r="187" spans="1:4" s="108" customFormat="1" ht="48.75">
      <c r="A187" s="102" t="s">
        <v>3481</v>
      </c>
      <c r="B187" s="109" t="s">
        <v>3081</v>
      </c>
      <c r="C187" s="109" t="s">
        <v>3482</v>
      </c>
      <c r="D187" s="110" t="s">
        <v>3483</v>
      </c>
    </row>
    <row r="188" spans="1:4" s="108" customFormat="1" ht="16.5">
      <c r="A188" s="102" t="s">
        <v>1655</v>
      </c>
      <c r="B188" s="109" t="s">
        <v>3484</v>
      </c>
      <c r="C188" s="109" t="s">
        <v>3485</v>
      </c>
      <c r="D188" s="110" t="s">
        <v>3486</v>
      </c>
    </row>
    <row r="189" spans="1:4" s="108" customFormat="1" ht="48.75">
      <c r="A189" s="102" t="s">
        <v>3487</v>
      </c>
      <c r="B189" s="106" t="s">
        <v>3303</v>
      </c>
      <c r="C189" s="106" t="s">
        <v>3488</v>
      </c>
      <c r="D189" s="107" t="s">
        <v>3489</v>
      </c>
    </row>
    <row r="190" spans="1:4" s="108" customFormat="1" ht="32.25">
      <c r="A190" s="102" t="s">
        <v>3490</v>
      </c>
      <c r="B190" s="106" t="s">
        <v>3362</v>
      </c>
      <c r="C190" s="112" t="s">
        <v>3243</v>
      </c>
      <c r="D190" s="107" t="s">
        <v>3491</v>
      </c>
    </row>
    <row r="191" spans="1:4" s="108" customFormat="1" ht="48.75">
      <c r="A191" s="102" t="s">
        <v>3492</v>
      </c>
      <c r="B191" s="106" t="s">
        <v>3493</v>
      </c>
      <c r="C191" s="106" t="s">
        <v>3494</v>
      </c>
      <c r="D191" s="107" t="s">
        <v>3495</v>
      </c>
    </row>
    <row r="192" spans="1:4" s="108" customFormat="1" ht="48.75">
      <c r="A192" s="102" t="s">
        <v>3496</v>
      </c>
      <c r="B192" s="109" t="s">
        <v>3005</v>
      </c>
      <c r="C192" s="109" t="s">
        <v>3497</v>
      </c>
      <c r="D192" s="107" t="s">
        <v>3498</v>
      </c>
    </row>
    <row r="193" spans="1:4" s="108" customFormat="1" ht="48.75">
      <c r="A193" s="102" t="s">
        <v>3499</v>
      </c>
      <c r="B193" s="109" t="s">
        <v>3500</v>
      </c>
      <c r="C193" s="109" t="s">
        <v>3501</v>
      </c>
      <c r="D193" s="110" t="s">
        <v>3502</v>
      </c>
    </row>
    <row r="194" spans="1:4" s="108" customFormat="1" ht="32.25">
      <c r="A194" s="102" t="s">
        <v>3503</v>
      </c>
      <c r="B194" s="109" t="s">
        <v>3504</v>
      </c>
      <c r="C194" s="109" t="s">
        <v>3505</v>
      </c>
      <c r="D194" s="110" t="s">
        <v>3506</v>
      </c>
    </row>
    <row r="195" spans="1:4" s="108" customFormat="1" ht="32.25">
      <c r="A195" s="102" t="s">
        <v>3507</v>
      </c>
      <c r="B195" s="109" t="s">
        <v>3277</v>
      </c>
      <c r="C195" s="109" t="s">
        <v>3508</v>
      </c>
      <c r="D195" s="110" t="s">
        <v>3509</v>
      </c>
    </row>
    <row r="196" spans="1:4" s="108" customFormat="1" ht="16.5">
      <c r="A196" s="102" t="s">
        <v>3510</v>
      </c>
      <c r="B196" s="109" t="s">
        <v>3455</v>
      </c>
      <c r="C196" s="109" t="s">
        <v>3511</v>
      </c>
      <c r="D196" s="110" t="s">
        <v>3512</v>
      </c>
    </row>
    <row r="197" spans="1:4" s="108" customFormat="1" ht="16.5">
      <c r="A197" s="102" t="s">
        <v>3513</v>
      </c>
      <c r="B197" s="106" t="s">
        <v>2969</v>
      </c>
      <c r="C197" s="106" t="s">
        <v>3514</v>
      </c>
      <c r="D197" s="107" t="s">
        <v>3515</v>
      </c>
    </row>
    <row r="198" spans="1:4" s="108" customFormat="1" ht="48.75">
      <c r="A198" s="102" t="s">
        <v>3516</v>
      </c>
      <c r="B198" s="109" t="s">
        <v>2916</v>
      </c>
      <c r="C198" s="109" t="s">
        <v>3517</v>
      </c>
      <c r="D198" s="110" t="s">
        <v>3518</v>
      </c>
    </row>
    <row r="199" spans="1:4" s="108" customFormat="1" ht="48.75">
      <c r="A199" s="102" t="s">
        <v>3519</v>
      </c>
      <c r="B199" s="106" t="s">
        <v>3520</v>
      </c>
      <c r="C199" s="106" t="s">
        <v>3521</v>
      </c>
      <c r="D199" s="107" t="s">
        <v>3522</v>
      </c>
    </row>
    <row r="200" spans="1:4" s="108" customFormat="1" ht="48.75">
      <c r="A200" s="102" t="s">
        <v>3523</v>
      </c>
      <c r="B200" s="109" t="s">
        <v>2994</v>
      </c>
      <c r="C200" s="109" t="s">
        <v>3524</v>
      </c>
      <c r="D200" s="110" t="s">
        <v>3525</v>
      </c>
    </row>
    <row r="201" spans="1:4" s="108" customFormat="1" ht="32.25">
      <c r="A201" s="102" t="s">
        <v>3526</v>
      </c>
      <c r="B201" s="109" t="s">
        <v>3527</v>
      </c>
      <c r="C201" s="109" t="s">
        <v>3528</v>
      </c>
      <c r="D201" s="110" t="s">
        <v>3529</v>
      </c>
    </row>
    <row r="202" spans="1:4" s="108" customFormat="1" ht="48.75">
      <c r="A202" s="102" t="s">
        <v>3530</v>
      </c>
      <c r="B202" s="109" t="s">
        <v>3531</v>
      </c>
      <c r="C202" s="109" t="s">
        <v>3532</v>
      </c>
      <c r="D202" s="110" t="s">
        <v>3533</v>
      </c>
    </row>
    <row r="203" spans="1:4" s="108" customFormat="1" ht="48.75">
      <c r="A203" s="102" t="s">
        <v>3534</v>
      </c>
      <c r="B203" s="109" t="s">
        <v>3535</v>
      </c>
      <c r="C203" s="112" t="s">
        <v>3536</v>
      </c>
      <c r="D203" s="110" t="s">
        <v>3537</v>
      </c>
    </row>
    <row r="204" spans="1:4" s="108" customFormat="1" ht="48.75">
      <c r="A204" s="102" t="s">
        <v>3538</v>
      </c>
      <c r="B204" s="106" t="s">
        <v>3539</v>
      </c>
      <c r="C204" s="106" t="s">
        <v>3540</v>
      </c>
      <c r="D204" s="107" t="s">
        <v>3541</v>
      </c>
    </row>
    <row r="205" spans="1:4" s="108" customFormat="1" ht="48.75">
      <c r="A205" s="102" t="s">
        <v>3542</v>
      </c>
      <c r="B205" s="109" t="s">
        <v>2860</v>
      </c>
      <c r="C205" s="109" t="s">
        <v>3543</v>
      </c>
      <c r="D205" s="110" t="s">
        <v>3544</v>
      </c>
    </row>
    <row r="206" spans="1:4" s="108" customFormat="1" ht="48.75">
      <c r="A206" s="102" t="s">
        <v>3545</v>
      </c>
      <c r="B206" s="109" t="s">
        <v>3387</v>
      </c>
      <c r="C206" s="109" t="s">
        <v>3546</v>
      </c>
      <c r="D206" s="110" t="s">
        <v>3547</v>
      </c>
    </row>
    <row r="207" spans="1:4" s="108" customFormat="1" ht="48.75">
      <c r="A207" s="102" t="s">
        <v>3548</v>
      </c>
      <c r="B207" s="109" t="s">
        <v>3387</v>
      </c>
      <c r="C207" s="109" t="s">
        <v>3549</v>
      </c>
      <c r="D207" s="110" t="s">
        <v>3550</v>
      </c>
    </row>
    <row r="208" spans="1:4" s="108" customFormat="1" ht="32.25">
      <c r="A208" s="102" t="s">
        <v>3551</v>
      </c>
      <c r="B208" s="109" t="s">
        <v>3552</v>
      </c>
      <c r="C208" s="112" t="s">
        <v>3553</v>
      </c>
      <c r="D208" s="110" t="s">
        <v>3554</v>
      </c>
    </row>
    <row r="209" spans="1:5" s="108" customFormat="1" ht="48.75">
      <c r="A209" s="102" t="s">
        <v>3555</v>
      </c>
      <c r="B209" s="109" t="s">
        <v>3387</v>
      </c>
      <c r="C209" s="109" t="s">
        <v>3556</v>
      </c>
      <c r="D209" s="110" t="s">
        <v>3557</v>
      </c>
    </row>
    <row r="210" spans="1:5" s="108" customFormat="1" ht="16.5">
      <c r="A210" s="102" t="s">
        <v>3558</v>
      </c>
      <c r="B210" s="109" t="s">
        <v>3559</v>
      </c>
      <c r="C210" s="109" t="s">
        <v>3560</v>
      </c>
      <c r="D210" s="110" t="s">
        <v>3561</v>
      </c>
    </row>
    <row r="211" spans="1:5" s="108" customFormat="1">
      <c r="A211" s="102" t="s">
        <v>3562</v>
      </c>
      <c r="B211" s="109" t="s">
        <v>3563</v>
      </c>
      <c r="C211" s="112" t="s">
        <v>3564</v>
      </c>
      <c r="D211" s="110"/>
    </row>
    <row r="212" spans="1:5" s="108" customFormat="1" ht="48.75">
      <c r="A212" s="113" t="s">
        <v>3565</v>
      </c>
      <c r="B212" s="114" t="s">
        <v>3077</v>
      </c>
      <c r="C212" s="115" t="s">
        <v>3566</v>
      </c>
      <c r="D212" s="116" t="s">
        <v>3567</v>
      </c>
      <c r="E212" s="117" t="s">
        <v>544</v>
      </c>
    </row>
    <row r="213" spans="1:5" s="108" customFormat="1" ht="16.5">
      <c r="A213" s="102" t="s">
        <v>3568</v>
      </c>
      <c r="B213" s="106" t="s">
        <v>3569</v>
      </c>
      <c r="C213" s="106" t="s">
        <v>3570</v>
      </c>
      <c r="D213" s="107" t="s">
        <v>3571</v>
      </c>
    </row>
    <row r="214" spans="1:5" s="108" customFormat="1" ht="32.25">
      <c r="A214" s="111" t="s">
        <v>3572</v>
      </c>
      <c r="B214" s="109" t="s">
        <v>3012</v>
      </c>
      <c r="C214" s="109" t="s">
        <v>3573</v>
      </c>
      <c r="D214" s="110" t="s">
        <v>3574</v>
      </c>
    </row>
    <row r="215" spans="1:5" s="108" customFormat="1" ht="48.75">
      <c r="A215" s="111" t="s">
        <v>3575</v>
      </c>
      <c r="B215" s="109" t="s">
        <v>3576</v>
      </c>
      <c r="C215" s="109" t="s">
        <v>3577</v>
      </c>
      <c r="D215" s="110" t="s">
        <v>3578</v>
      </c>
    </row>
    <row r="216" spans="1:5" s="108" customFormat="1" ht="48.75">
      <c r="A216" s="102" t="s">
        <v>3579</v>
      </c>
      <c r="B216" s="106" t="s">
        <v>3580</v>
      </c>
      <c r="C216" s="106" t="s">
        <v>3581</v>
      </c>
      <c r="D216" s="107" t="s">
        <v>3582</v>
      </c>
    </row>
    <row r="217" spans="1:5" s="108" customFormat="1" ht="48.75">
      <c r="A217" s="102" t="s">
        <v>3583</v>
      </c>
      <c r="B217" s="106" t="s">
        <v>3580</v>
      </c>
      <c r="C217" s="106" t="s">
        <v>3584</v>
      </c>
      <c r="D217" s="107" t="s">
        <v>3585</v>
      </c>
    </row>
    <row r="218" spans="1:5" s="108" customFormat="1" ht="32.25">
      <c r="A218" s="102" t="s">
        <v>3586</v>
      </c>
      <c r="B218" s="106" t="s">
        <v>3580</v>
      </c>
      <c r="C218" s="106" t="s">
        <v>3587</v>
      </c>
      <c r="D218" s="107" t="s">
        <v>3588</v>
      </c>
    </row>
    <row r="219" spans="1:5" s="108" customFormat="1" ht="64.5">
      <c r="A219" s="102" t="s">
        <v>3589</v>
      </c>
      <c r="B219" s="106" t="s">
        <v>3580</v>
      </c>
      <c r="C219" s="106" t="s">
        <v>3590</v>
      </c>
      <c r="D219" s="107" t="s">
        <v>3591</v>
      </c>
    </row>
    <row r="220" spans="1:5" s="108" customFormat="1" ht="48.75">
      <c r="A220" s="102" t="s">
        <v>3592</v>
      </c>
      <c r="B220" s="106" t="s">
        <v>3580</v>
      </c>
      <c r="C220" s="106" t="s">
        <v>3593</v>
      </c>
      <c r="D220" s="107" t="s">
        <v>3594</v>
      </c>
    </row>
    <row r="221" spans="1:5" s="108" customFormat="1" ht="32.25">
      <c r="A221" s="102" t="s">
        <v>3595</v>
      </c>
      <c r="B221" s="106" t="s">
        <v>3596</v>
      </c>
      <c r="C221" s="106" t="s">
        <v>3597</v>
      </c>
      <c r="D221" s="107" t="s">
        <v>3598</v>
      </c>
    </row>
    <row r="222" spans="1:5" s="108" customFormat="1" ht="64.5">
      <c r="A222" s="102" t="s">
        <v>3599</v>
      </c>
      <c r="B222" s="106" t="s">
        <v>3580</v>
      </c>
      <c r="C222" s="106" t="s">
        <v>3600</v>
      </c>
      <c r="D222" s="107" t="s">
        <v>3601</v>
      </c>
    </row>
    <row r="223" spans="1:5" s="108" customFormat="1" ht="16.5">
      <c r="A223" s="102" t="s">
        <v>3602</v>
      </c>
      <c r="B223" s="106" t="s">
        <v>3596</v>
      </c>
      <c r="C223" s="106" t="s">
        <v>3603</v>
      </c>
      <c r="D223" s="107" t="s">
        <v>3604</v>
      </c>
    </row>
    <row r="224" spans="1:5" s="108" customFormat="1" ht="48.75">
      <c r="A224" s="102" t="s">
        <v>3605</v>
      </c>
      <c r="B224" s="106" t="s">
        <v>3580</v>
      </c>
      <c r="C224" s="106" t="s">
        <v>3606</v>
      </c>
      <c r="D224" s="107" t="s">
        <v>3607</v>
      </c>
    </row>
    <row r="225" spans="1:4" s="108" customFormat="1" ht="48.75">
      <c r="A225" s="102" t="s">
        <v>3608</v>
      </c>
      <c r="B225" s="106" t="s">
        <v>3580</v>
      </c>
      <c r="C225" s="106" t="s">
        <v>3609</v>
      </c>
      <c r="D225" s="107" t="s">
        <v>3610</v>
      </c>
    </row>
    <row r="226" spans="1:4" s="108" customFormat="1" ht="64.5">
      <c r="A226" s="102" t="s">
        <v>3611</v>
      </c>
      <c r="B226" s="106" t="s">
        <v>3580</v>
      </c>
      <c r="C226" s="106" t="s">
        <v>3612</v>
      </c>
      <c r="D226" s="107" t="s">
        <v>3613</v>
      </c>
    </row>
    <row r="227" spans="1:4" s="108" customFormat="1" ht="48.75">
      <c r="A227" s="102" t="s">
        <v>3614</v>
      </c>
      <c r="B227" s="106" t="s">
        <v>3580</v>
      </c>
      <c r="C227" s="106" t="s">
        <v>3590</v>
      </c>
      <c r="D227" s="107" t="s">
        <v>3615</v>
      </c>
    </row>
    <row r="228" spans="1:4" s="108" customFormat="1" ht="64.5">
      <c r="A228" s="102" t="s">
        <v>3616</v>
      </c>
      <c r="B228" s="106" t="s">
        <v>3580</v>
      </c>
      <c r="C228" s="106" t="s">
        <v>3617</v>
      </c>
      <c r="D228" s="107" t="s">
        <v>3618</v>
      </c>
    </row>
    <row r="229" spans="1:4" s="108" customFormat="1" ht="32.25">
      <c r="A229" s="102" t="s">
        <v>3619</v>
      </c>
      <c r="B229" s="106" t="s">
        <v>3596</v>
      </c>
      <c r="C229" s="106" t="s">
        <v>3620</v>
      </c>
      <c r="D229" s="107" t="s">
        <v>3621</v>
      </c>
    </row>
    <row r="230" spans="1:4" s="108" customFormat="1" ht="48.75">
      <c r="A230" s="102" t="s">
        <v>3622</v>
      </c>
      <c r="B230" s="106" t="s">
        <v>3580</v>
      </c>
      <c r="C230" s="106" t="s">
        <v>3623</v>
      </c>
      <c r="D230" s="107" t="s">
        <v>3624</v>
      </c>
    </row>
    <row r="231" spans="1:4" s="108" customFormat="1" ht="48.75">
      <c r="A231" s="102" t="s">
        <v>3625</v>
      </c>
      <c r="B231" s="106" t="s">
        <v>3580</v>
      </c>
      <c r="C231" s="106" t="s">
        <v>3626</v>
      </c>
      <c r="D231" s="107" t="s">
        <v>3627</v>
      </c>
    </row>
    <row r="232" spans="1:4" s="108" customFormat="1" ht="32.25">
      <c r="A232" s="102" t="s">
        <v>3628</v>
      </c>
      <c r="B232" s="106" t="s">
        <v>3580</v>
      </c>
      <c r="C232" s="106" t="s">
        <v>3629</v>
      </c>
      <c r="D232" s="107" t="s">
        <v>3630</v>
      </c>
    </row>
    <row r="233" spans="1:4" s="108" customFormat="1" ht="48.75">
      <c r="A233" s="102" t="s">
        <v>3631</v>
      </c>
      <c r="B233" s="106" t="s">
        <v>3580</v>
      </c>
      <c r="C233" s="106" t="s">
        <v>3632</v>
      </c>
      <c r="D233" s="107" t="s">
        <v>3633</v>
      </c>
    </row>
    <row r="234" spans="1:4" s="121" customFormat="1">
      <c r="A234" s="120"/>
      <c r="B234" s="109"/>
      <c r="C234" s="109"/>
      <c r="D234" s="110"/>
    </row>
    <row r="235" spans="1:4" s="121" customFormat="1">
      <c r="A235" s="120"/>
      <c r="B235" s="109"/>
      <c r="C235" s="109"/>
      <c r="D235" s="110"/>
    </row>
    <row r="236" spans="1:4" s="121" customFormat="1">
      <c r="A236" s="120"/>
      <c r="B236" s="109"/>
      <c r="C236" s="109"/>
      <c r="D236" s="110"/>
    </row>
    <row r="237" spans="1:4" s="121" customFormat="1">
      <c r="A237" s="120"/>
      <c r="B237" s="109"/>
      <c r="C237" s="109"/>
      <c r="D237" s="110"/>
    </row>
    <row r="238" spans="1:4" s="121" customFormat="1">
      <c r="A238" s="120"/>
      <c r="B238" s="109"/>
      <c r="C238" s="109"/>
      <c r="D238" s="110"/>
    </row>
    <row r="239" spans="1:4" s="121" customFormat="1">
      <c r="A239" s="120"/>
      <c r="B239" s="109"/>
      <c r="C239" s="109"/>
      <c r="D239" s="110"/>
    </row>
    <row r="240" spans="1:4" s="121" customFormat="1">
      <c r="A240" s="120"/>
      <c r="B240" s="109"/>
      <c r="C240" s="109"/>
      <c r="D240" s="110"/>
    </row>
    <row r="241" spans="1:4" s="121" customFormat="1">
      <c r="A241" s="120"/>
      <c r="B241" s="109"/>
      <c r="C241" s="109"/>
      <c r="D241" s="110"/>
    </row>
    <row r="242" spans="1:4" s="121" customFormat="1">
      <c r="A242" s="120"/>
      <c r="B242" s="109"/>
      <c r="C242" s="109"/>
      <c r="D242" s="110"/>
    </row>
    <row r="243" spans="1:4" s="121" customFormat="1">
      <c r="A243" s="120"/>
      <c r="B243" s="109"/>
      <c r="C243" s="109"/>
      <c r="D243" s="110"/>
    </row>
    <row r="244" spans="1:4" s="121" customFormat="1">
      <c r="A244" s="120"/>
      <c r="B244" s="109"/>
      <c r="C244" s="109"/>
      <c r="D244" s="110"/>
    </row>
    <row r="245" spans="1:4" s="121" customFormat="1">
      <c r="A245" s="120"/>
      <c r="B245" s="109"/>
      <c r="C245" s="109"/>
      <c r="D245" s="110"/>
    </row>
    <row r="246" spans="1:4" s="121" customFormat="1">
      <c r="A246" s="120"/>
      <c r="B246" s="109"/>
      <c r="C246" s="109"/>
      <c r="D246" s="110"/>
    </row>
    <row r="247" spans="1:4" s="121" customFormat="1">
      <c r="A247" s="120"/>
      <c r="B247" s="109"/>
      <c r="C247" s="109"/>
      <c r="D247" s="110"/>
    </row>
    <row r="248" spans="1:4" s="121" customFormat="1">
      <c r="A248" s="120"/>
      <c r="B248" s="109"/>
      <c r="C248" s="109"/>
      <c r="D248" s="110"/>
    </row>
    <row r="249" spans="1:4" s="121" customFormat="1">
      <c r="A249" s="120"/>
      <c r="B249" s="109"/>
      <c r="C249" s="109"/>
      <c r="D249" s="110"/>
    </row>
    <row r="250" spans="1:4" s="121" customFormat="1">
      <c r="A250" s="120"/>
      <c r="B250" s="109"/>
      <c r="C250" s="109"/>
      <c r="D250" s="110"/>
    </row>
    <row r="251" spans="1:4" s="121" customFormat="1">
      <c r="A251" s="120"/>
      <c r="B251" s="109"/>
      <c r="C251" s="109"/>
      <c r="D251" s="110"/>
    </row>
    <row r="252" spans="1:4" s="121" customFormat="1">
      <c r="A252" s="120"/>
      <c r="B252" s="109"/>
      <c r="C252" s="109"/>
      <c r="D252" s="110"/>
    </row>
    <row r="253" spans="1:4" s="121" customFormat="1">
      <c r="A253" s="120"/>
      <c r="B253" s="109"/>
      <c r="C253" s="109"/>
      <c r="D253" s="110"/>
    </row>
    <row r="254" spans="1:4" s="121" customFormat="1">
      <c r="A254" s="120"/>
      <c r="B254" s="109"/>
      <c r="C254" s="109"/>
      <c r="D254" s="110"/>
    </row>
    <row r="255" spans="1:4" s="121" customFormat="1">
      <c r="A255" s="120"/>
      <c r="B255" s="109"/>
      <c r="C255" s="109"/>
      <c r="D255" s="1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9C190-AF80-4F69-9D1D-B50F55773965}">
  <dimension ref="A1:A273"/>
  <sheetViews>
    <sheetView topLeftCell="A4" workbookViewId="0">
      <selection activeCell="E164" sqref="E164"/>
    </sheetView>
  </sheetViews>
  <sheetFormatPr defaultColWidth="8.85546875" defaultRowHeight="12.75" customHeight="1"/>
  <cols>
    <col min="1" max="1" width="58.28515625" customWidth="1"/>
  </cols>
  <sheetData>
    <row r="1" spans="1:1" ht="12.95">
      <c r="A1" s="30" t="s">
        <v>3634</v>
      </c>
    </row>
    <row r="2" spans="1:1" ht="15">
      <c r="A2" s="37" t="s">
        <v>3635</v>
      </c>
    </row>
    <row r="3" spans="1:1" ht="15">
      <c r="A3" s="78" t="s">
        <v>3636</v>
      </c>
    </row>
    <row r="4" spans="1:1" ht="15">
      <c r="A4" s="78" t="s">
        <v>3637</v>
      </c>
    </row>
    <row r="5" spans="1:1" ht="15">
      <c r="A5" s="78" t="s">
        <v>3638</v>
      </c>
    </row>
    <row r="6" spans="1:1" ht="15">
      <c r="A6" s="78" t="s">
        <v>3639</v>
      </c>
    </row>
    <row r="7" spans="1:1" ht="15">
      <c r="A7" s="78" t="s">
        <v>3640</v>
      </c>
    </row>
    <row r="8" spans="1:1" ht="15">
      <c r="A8" s="78" t="s">
        <v>3641</v>
      </c>
    </row>
    <row r="9" spans="1:1" ht="15">
      <c r="A9" s="78" t="s">
        <v>3642</v>
      </c>
    </row>
    <row r="10" spans="1:1" ht="15">
      <c r="A10" s="78" t="s">
        <v>3643</v>
      </c>
    </row>
    <row r="11" spans="1:1" ht="15">
      <c r="A11" s="78" t="s">
        <v>3644</v>
      </c>
    </row>
    <row r="12" spans="1:1" ht="15">
      <c r="A12" s="78" t="s">
        <v>3645</v>
      </c>
    </row>
    <row r="13" spans="1:1" ht="15">
      <c r="A13" s="78" t="s">
        <v>3646</v>
      </c>
    </row>
    <row r="14" spans="1:1" ht="15">
      <c r="A14" s="78" t="s">
        <v>3647</v>
      </c>
    </row>
    <row r="15" spans="1:1" ht="15">
      <c r="A15" s="78" t="s">
        <v>3648</v>
      </c>
    </row>
    <row r="16" spans="1:1" ht="15">
      <c r="A16" s="78" t="s">
        <v>3649</v>
      </c>
    </row>
    <row r="17" spans="1:1" ht="15">
      <c r="A17" s="97" t="s">
        <v>3650</v>
      </c>
    </row>
    <row r="18" spans="1:1" ht="15">
      <c r="A18" s="78" t="s">
        <v>3651</v>
      </c>
    </row>
    <row r="19" spans="1:1" ht="15">
      <c r="A19" s="78" t="s">
        <v>3652</v>
      </c>
    </row>
    <row r="20" spans="1:1" ht="15">
      <c r="A20" s="78" t="s">
        <v>3653</v>
      </c>
    </row>
    <row r="21" spans="1:1" ht="15">
      <c r="A21" s="78" t="s">
        <v>3654</v>
      </c>
    </row>
    <row r="22" spans="1:1" ht="15">
      <c r="A22" s="78" t="s">
        <v>3655</v>
      </c>
    </row>
    <row r="23" spans="1:1" ht="15">
      <c r="A23" s="78" t="s">
        <v>3656</v>
      </c>
    </row>
    <row r="24" spans="1:1" ht="15">
      <c r="A24" s="78" t="s">
        <v>3657</v>
      </c>
    </row>
    <row r="25" spans="1:1" ht="15">
      <c r="A25" s="78" t="s">
        <v>3658</v>
      </c>
    </row>
    <row r="26" spans="1:1" ht="15">
      <c r="A26" s="78" t="s">
        <v>3659</v>
      </c>
    </row>
    <row r="27" spans="1:1" ht="15">
      <c r="A27" s="78" t="s">
        <v>3660</v>
      </c>
    </row>
    <row r="28" spans="1:1" ht="15">
      <c r="A28" s="97" t="s">
        <v>3661</v>
      </c>
    </row>
    <row r="29" spans="1:1" ht="15">
      <c r="A29" s="78" t="s">
        <v>3662</v>
      </c>
    </row>
    <row r="30" spans="1:1" ht="15">
      <c r="A30" s="78" t="s">
        <v>3663</v>
      </c>
    </row>
    <row r="31" spans="1:1" ht="15">
      <c r="A31" s="78" t="s">
        <v>3664</v>
      </c>
    </row>
    <row r="32" spans="1:1" ht="15">
      <c r="A32" s="78" t="s">
        <v>3665</v>
      </c>
    </row>
    <row r="33" spans="1:1" ht="15">
      <c r="A33" s="78" t="s">
        <v>3666</v>
      </c>
    </row>
    <row r="34" spans="1:1" ht="15">
      <c r="A34" s="78" t="s">
        <v>3667</v>
      </c>
    </row>
    <row r="35" spans="1:1" ht="15">
      <c r="A35" s="78" t="s">
        <v>3668</v>
      </c>
    </row>
    <row r="36" spans="1:1" ht="15">
      <c r="A36" s="78" t="s">
        <v>3669</v>
      </c>
    </row>
    <row r="37" spans="1:1" ht="15">
      <c r="A37" s="78" t="s">
        <v>3670</v>
      </c>
    </row>
    <row r="38" spans="1:1" ht="15">
      <c r="A38" s="78" t="s">
        <v>3671</v>
      </c>
    </row>
    <row r="39" spans="1:1" ht="15">
      <c r="A39" s="97" t="s">
        <v>3672</v>
      </c>
    </row>
    <row r="40" spans="1:1" ht="15">
      <c r="A40" s="78" t="s">
        <v>3673</v>
      </c>
    </row>
    <row r="41" spans="1:1" ht="15">
      <c r="A41" s="78" t="s">
        <v>3674</v>
      </c>
    </row>
    <row r="42" spans="1:1" ht="15">
      <c r="A42" s="78" t="s">
        <v>3675</v>
      </c>
    </row>
    <row r="43" spans="1:1" ht="15">
      <c r="A43" s="78" t="s">
        <v>3676</v>
      </c>
    </row>
    <row r="44" spans="1:1" ht="15">
      <c r="A44" s="78" t="s">
        <v>3677</v>
      </c>
    </row>
    <row r="45" spans="1:1" ht="15">
      <c r="A45" s="78" t="s">
        <v>3678</v>
      </c>
    </row>
    <row r="46" spans="1:1" ht="15">
      <c r="A46" s="78" t="s">
        <v>3679</v>
      </c>
    </row>
    <row r="47" spans="1:1" ht="15">
      <c r="A47" s="78" t="s">
        <v>3680</v>
      </c>
    </row>
    <row r="48" spans="1:1" ht="15">
      <c r="A48" s="78" t="s">
        <v>3681</v>
      </c>
    </row>
    <row r="49" spans="1:1" ht="15">
      <c r="A49" s="78" t="s">
        <v>3682</v>
      </c>
    </row>
    <row r="50" spans="1:1" ht="15">
      <c r="A50" s="78" t="s">
        <v>3683</v>
      </c>
    </row>
    <row r="51" spans="1:1" ht="15">
      <c r="A51" s="78" t="s">
        <v>3684</v>
      </c>
    </row>
    <row r="52" spans="1:1" ht="15">
      <c r="A52" s="78" t="s">
        <v>3685</v>
      </c>
    </row>
    <row r="53" spans="1:1" ht="15">
      <c r="A53" s="78" t="s">
        <v>3686</v>
      </c>
    </row>
    <row r="54" spans="1:1" ht="15">
      <c r="A54" s="97" t="s">
        <v>3687</v>
      </c>
    </row>
    <row r="55" spans="1:1" ht="15">
      <c r="A55" s="78" t="s">
        <v>3688</v>
      </c>
    </row>
    <row r="56" spans="1:1" ht="15">
      <c r="A56" s="78" t="s">
        <v>3689</v>
      </c>
    </row>
    <row r="57" spans="1:1" ht="15">
      <c r="A57" s="97" t="s">
        <v>3690</v>
      </c>
    </row>
    <row r="58" spans="1:1" ht="15">
      <c r="A58" s="97" t="s">
        <v>3691</v>
      </c>
    </row>
    <row r="59" spans="1:1" ht="15">
      <c r="A59" s="78" t="s">
        <v>3692</v>
      </c>
    </row>
    <row r="60" spans="1:1" ht="15">
      <c r="A60" s="78" t="s">
        <v>3693</v>
      </c>
    </row>
    <row r="61" spans="1:1" ht="15">
      <c r="A61" s="78" t="s">
        <v>3694</v>
      </c>
    </row>
    <row r="62" spans="1:1" ht="15">
      <c r="A62" s="78" t="s">
        <v>3695</v>
      </c>
    </row>
    <row r="63" spans="1:1" ht="15">
      <c r="A63" s="78" t="s">
        <v>3696</v>
      </c>
    </row>
    <row r="64" spans="1:1" ht="15">
      <c r="A64" s="78" t="s">
        <v>3697</v>
      </c>
    </row>
    <row r="65" spans="1:1" ht="15">
      <c r="A65" s="78" t="s">
        <v>3698</v>
      </c>
    </row>
    <row r="66" spans="1:1" ht="15">
      <c r="A66" s="78" t="s">
        <v>3699</v>
      </c>
    </row>
    <row r="67" spans="1:1" ht="15">
      <c r="A67" s="78" t="s">
        <v>3700</v>
      </c>
    </row>
    <row r="68" spans="1:1" ht="15">
      <c r="A68" s="97" t="s">
        <v>3701</v>
      </c>
    </row>
    <row r="69" spans="1:1" ht="15">
      <c r="A69" s="78" t="s">
        <v>3702</v>
      </c>
    </row>
    <row r="70" spans="1:1" ht="15">
      <c r="A70" s="78" t="s">
        <v>3703</v>
      </c>
    </row>
    <row r="71" spans="1:1" ht="15">
      <c r="A71" s="78" t="s">
        <v>3704</v>
      </c>
    </row>
    <row r="72" spans="1:1" ht="15">
      <c r="A72" s="78" t="s">
        <v>3705</v>
      </c>
    </row>
    <row r="73" spans="1:1" ht="15">
      <c r="A73" s="78" t="s">
        <v>3706</v>
      </c>
    </row>
    <row r="74" spans="1:1" ht="15">
      <c r="A74" s="97" t="s">
        <v>3707</v>
      </c>
    </row>
    <row r="75" spans="1:1" ht="15">
      <c r="A75" s="78" t="s">
        <v>3708</v>
      </c>
    </row>
    <row r="76" spans="1:1" ht="15">
      <c r="A76" s="78" t="s">
        <v>3709</v>
      </c>
    </row>
    <row r="77" spans="1:1" ht="15">
      <c r="A77" s="78" t="s">
        <v>3710</v>
      </c>
    </row>
    <row r="78" spans="1:1" ht="12.75" customHeight="1">
      <c r="A78" t="s">
        <v>3711</v>
      </c>
    </row>
    <row r="79" spans="1:1" ht="15">
      <c r="A79" s="78" t="s">
        <v>3712</v>
      </c>
    </row>
    <row r="80" spans="1:1" ht="15">
      <c r="A80" s="78" t="s">
        <v>3713</v>
      </c>
    </row>
    <row r="81" spans="1:1" ht="15">
      <c r="A81" s="78" t="s">
        <v>3714</v>
      </c>
    </row>
    <row r="82" spans="1:1" ht="15">
      <c r="A82" s="78" t="s">
        <v>3715</v>
      </c>
    </row>
    <row r="83" spans="1:1" ht="15">
      <c r="A83" s="97" t="s">
        <v>3716</v>
      </c>
    </row>
    <row r="84" spans="1:1" ht="15">
      <c r="A84" s="78" t="s">
        <v>3717</v>
      </c>
    </row>
    <row r="85" spans="1:1" ht="15">
      <c r="A85" s="78" t="s">
        <v>3718</v>
      </c>
    </row>
    <row r="86" spans="1:1" ht="15">
      <c r="A86" s="78" t="s">
        <v>3719</v>
      </c>
    </row>
    <row r="87" spans="1:1" ht="15">
      <c r="A87" s="78" t="s">
        <v>3720</v>
      </c>
    </row>
    <row r="88" spans="1:1" ht="15">
      <c r="A88" s="78" t="s">
        <v>3721</v>
      </c>
    </row>
    <row r="89" spans="1:1" ht="15">
      <c r="A89" s="78" t="s">
        <v>3722</v>
      </c>
    </row>
    <row r="90" spans="1:1" ht="15">
      <c r="A90" s="97" t="s">
        <v>3723</v>
      </c>
    </row>
    <row r="91" spans="1:1" ht="15">
      <c r="A91" s="78" t="s">
        <v>3724</v>
      </c>
    </row>
    <row r="92" spans="1:1" ht="15">
      <c r="A92" s="78" t="s">
        <v>3725</v>
      </c>
    </row>
    <row r="93" spans="1:1" ht="15">
      <c r="A93" s="97" t="s">
        <v>3726</v>
      </c>
    </row>
    <row r="94" spans="1:1" ht="15">
      <c r="A94" s="78" t="s">
        <v>3727</v>
      </c>
    </row>
    <row r="95" spans="1:1" ht="15">
      <c r="A95" s="78" t="s">
        <v>3728</v>
      </c>
    </row>
    <row r="96" spans="1:1" ht="15">
      <c r="A96" s="78" t="s">
        <v>3729</v>
      </c>
    </row>
    <row r="97" spans="1:1" ht="15">
      <c r="A97" s="78" t="s">
        <v>3730</v>
      </c>
    </row>
    <row r="98" spans="1:1" ht="15">
      <c r="A98" s="78" t="s">
        <v>3731</v>
      </c>
    </row>
    <row r="99" spans="1:1" ht="15">
      <c r="A99" s="78" t="s">
        <v>3732</v>
      </c>
    </row>
    <row r="100" spans="1:1" ht="15">
      <c r="A100" s="78" t="s">
        <v>3733</v>
      </c>
    </row>
    <row r="101" spans="1:1" ht="15">
      <c r="A101" s="78" t="s">
        <v>3734</v>
      </c>
    </row>
    <row r="102" spans="1:1" ht="15">
      <c r="A102" s="97" t="s">
        <v>3735</v>
      </c>
    </row>
    <row r="103" spans="1:1" ht="15">
      <c r="A103" s="78" t="s">
        <v>3736</v>
      </c>
    </row>
    <row r="104" spans="1:1" ht="15">
      <c r="A104" s="78" t="s">
        <v>3737</v>
      </c>
    </row>
    <row r="105" spans="1:1" ht="15">
      <c r="A105" s="78" t="s">
        <v>3738</v>
      </c>
    </row>
    <row r="106" spans="1:1" ht="15">
      <c r="A106" s="78" t="s">
        <v>3739</v>
      </c>
    </row>
    <row r="107" spans="1:1" ht="15">
      <c r="A107" s="78" t="s">
        <v>3740</v>
      </c>
    </row>
    <row r="108" spans="1:1" ht="15">
      <c r="A108" s="78" t="s">
        <v>3741</v>
      </c>
    </row>
    <row r="109" spans="1:1" ht="15">
      <c r="A109" s="78" t="s">
        <v>3742</v>
      </c>
    </row>
    <row r="110" spans="1:1" ht="15">
      <c r="A110" s="78" t="s">
        <v>3743</v>
      </c>
    </row>
    <row r="111" spans="1:1" ht="15">
      <c r="A111" s="78" t="s">
        <v>3744</v>
      </c>
    </row>
    <row r="112" spans="1:1" ht="15">
      <c r="A112" s="78" t="s">
        <v>3745</v>
      </c>
    </row>
    <row r="113" spans="1:1" ht="15">
      <c r="A113" s="78" t="s">
        <v>3746</v>
      </c>
    </row>
    <row r="114" spans="1:1" ht="15">
      <c r="A114" s="78" t="s">
        <v>3747</v>
      </c>
    </row>
    <row r="115" spans="1:1" ht="15">
      <c r="A115" s="78" t="s">
        <v>3748</v>
      </c>
    </row>
    <row r="116" spans="1:1" ht="15">
      <c r="A116" s="78" t="s">
        <v>3749</v>
      </c>
    </row>
    <row r="117" spans="1:1" ht="15">
      <c r="A117" s="78" t="s">
        <v>3750</v>
      </c>
    </row>
    <row r="118" spans="1:1" ht="15">
      <c r="A118" s="78" t="s">
        <v>3751</v>
      </c>
    </row>
    <row r="119" spans="1:1" ht="15">
      <c r="A119" s="78" t="s">
        <v>3752</v>
      </c>
    </row>
    <row r="120" spans="1:1" ht="15">
      <c r="A120" s="78" t="s">
        <v>3753</v>
      </c>
    </row>
    <row r="121" spans="1:1" ht="15">
      <c r="A121" s="78" t="s">
        <v>3754</v>
      </c>
    </row>
    <row r="122" spans="1:1" ht="15">
      <c r="A122" s="78" t="s">
        <v>3755</v>
      </c>
    </row>
    <row r="123" spans="1:1" ht="15">
      <c r="A123" s="78" t="s">
        <v>3756</v>
      </c>
    </row>
    <row r="124" spans="1:1" ht="15">
      <c r="A124" s="78" t="s">
        <v>3757</v>
      </c>
    </row>
    <row r="125" spans="1:1" ht="15">
      <c r="A125" s="78" t="s">
        <v>3758</v>
      </c>
    </row>
    <row r="126" spans="1:1" ht="15">
      <c r="A126" s="97" t="s">
        <v>3759</v>
      </c>
    </row>
    <row r="127" spans="1:1" ht="15">
      <c r="A127" s="78" t="s">
        <v>3760</v>
      </c>
    </row>
    <row r="128" spans="1:1" ht="15">
      <c r="A128" s="78" t="s">
        <v>3761</v>
      </c>
    </row>
    <row r="129" spans="1:1" ht="15">
      <c r="A129" s="78" t="s">
        <v>3762</v>
      </c>
    </row>
    <row r="130" spans="1:1" ht="15">
      <c r="A130" s="78" t="s">
        <v>3763</v>
      </c>
    </row>
    <row r="131" spans="1:1" ht="15">
      <c r="A131" s="78" t="s">
        <v>3764</v>
      </c>
    </row>
    <row r="132" spans="1:1" ht="15">
      <c r="A132" s="78" t="s">
        <v>3765</v>
      </c>
    </row>
    <row r="133" spans="1:1" ht="15">
      <c r="A133" s="78" t="s">
        <v>3766</v>
      </c>
    </row>
    <row r="134" spans="1:1" ht="15">
      <c r="A134" s="78" t="s">
        <v>3767</v>
      </c>
    </row>
    <row r="135" spans="1:1" ht="15">
      <c r="A135" s="78" t="s">
        <v>3768</v>
      </c>
    </row>
    <row r="136" spans="1:1" ht="15">
      <c r="A136" s="78" t="s">
        <v>3769</v>
      </c>
    </row>
    <row r="137" spans="1:1" ht="15">
      <c r="A137" s="78" t="s">
        <v>3770</v>
      </c>
    </row>
    <row r="138" spans="1:1" ht="15">
      <c r="A138" s="97" t="s">
        <v>3771</v>
      </c>
    </row>
    <row r="139" spans="1:1" ht="15">
      <c r="A139" s="78" t="s">
        <v>3772</v>
      </c>
    </row>
    <row r="140" spans="1:1" ht="15">
      <c r="A140" s="78" t="s">
        <v>3773</v>
      </c>
    </row>
    <row r="141" spans="1:1" ht="15">
      <c r="A141" s="78" t="s">
        <v>3774</v>
      </c>
    </row>
    <row r="142" spans="1:1" ht="15">
      <c r="A142" s="97" t="s">
        <v>3775</v>
      </c>
    </row>
    <row r="143" spans="1:1" ht="15">
      <c r="A143" s="78" t="s">
        <v>3776</v>
      </c>
    </row>
    <row r="144" spans="1:1" ht="15">
      <c r="A144" s="78" t="s">
        <v>3777</v>
      </c>
    </row>
    <row r="145" spans="1:1" ht="15">
      <c r="A145" s="78" t="s">
        <v>3778</v>
      </c>
    </row>
    <row r="146" spans="1:1" ht="15">
      <c r="A146" s="78" t="s">
        <v>3779</v>
      </c>
    </row>
    <row r="147" spans="1:1" ht="15">
      <c r="A147" s="78" t="s">
        <v>3780</v>
      </c>
    </row>
    <row r="148" spans="1:1" ht="15">
      <c r="A148" s="78" t="s">
        <v>3781</v>
      </c>
    </row>
    <row r="149" spans="1:1" ht="15">
      <c r="A149" s="78" t="s">
        <v>3782</v>
      </c>
    </row>
    <row r="150" spans="1:1" ht="15">
      <c r="A150" s="78" t="s">
        <v>3783</v>
      </c>
    </row>
    <row r="151" spans="1:1" ht="15">
      <c r="A151" s="78" t="s">
        <v>3784</v>
      </c>
    </row>
    <row r="152" spans="1:1" ht="15">
      <c r="A152" s="78" t="s">
        <v>3785</v>
      </c>
    </row>
    <row r="153" spans="1:1" ht="15">
      <c r="A153" s="97" t="s">
        <v>3786</v>
      </c>
    </row>
    <row r="154" spans="1:1" ht="15">
      <c r="A154" s="78" t="s">
        <v>3787</v>
      </c>
    </row>
    <row r="155" spans="1:1" ht="15">
      <c r="A155" s="78" t="s">
        <v>3788</v>
      </c>
    </row>
    <row r="156" spans="1:1" ht="15">
      <c r="A156" s="78" t="s">
        <v>3789</v>
      </c>
    </row>
    <row r="157" spans="1:1" ht="15">
      <c r="A157" s="78" t="s">
        <v>3790</v>
      </c>
    </row>
    <row r="158" spans="1:1" ht="15">
      <c r="A158" s="78" t="s">
        <v>3791</v>
      </c>
    </row>
    <row r="159" spans="1:1" ht="15">
      <c r="A159" s="78" t="s">
        <v>3792</v>
      </c>
    </row>
    <row r="160" spans="1:1" ht="15">
      <c r="A160" s="78" t="s">
        <v>3793</v>
      </c>
    </row>
    <row r="161" spans="1:1" ht="15">
      <c r="A161" s="78" t="s">
        <v>3794</v>
      </c>
    </row>
    <row r="162" spans="1:1" ht="15">
      <c r="A162" s="97" t="s">
        <v>3795</v>
      </c>
    </row>
    <row r="163" spans="1:1" ht="15">
      <c r="A163" s="78" t="s">
        <v>3796</v>
      </c>
    </row>
    <row r="164" spans="1:1" ht="15">
      <c r="A164" s="78" t="s">
        <v>3797</v>
      </c>
    </row>
    <row r="165" spans="1:1" ht="15">
      <c r="A165" s="78" t="s">
        <v>3798</v>
      </c>
    </row>
    <row r="166" spans="1:1" ht="15">
      <c r="A166" s="78" t="s">
        <v>3799</v>
      </c>
    </row>
    <row r="167" spans="1:1" ht="15">
      <c r="A167" s="78" t="s">
        <v>3800</v>
      </c>
    </row>
    <row r="168" spans="1:1" ht="15">
      <c r="A168" s="78" t="s">
        <v>3801</v>
      </c>
    </row>
    <row r="169" spans="1:1" ht="15">
      <c r="A169" s="97" t="s">
        <v>3802</v>
      </c>
    </row>
    <row r="170" spans="1:1" ht="15">
      <c r="A170" s="78" t="s">
        <v>3803</v>
      </c>
    </row>
    <row r="171" spans="1:1" ht="15">
      <c r="A171" s="78" t="s">
        <v>3804</v>
      </c>
    </row>
    <row r="172" spans="1:1" ht="15">
      <c r="A172" s="97" t="s">
        <v>3805</v>
      </c>
    </row>
    <row r="173" spans="1:1" ht="15">
      <c r="A173" s="78" t="s">
        <v>3806</v>
      </c>
    </row>
    <row r="174" spans="1:1" ht="15">
      <c r="A174" s="78" t="s">
        <v>3807</v>
      </c>
    </row>
    <row r="175" spans="1:1" ht="15">
      <c r="A175" s="78" t="s">
        <v>3808</v>
      </c>
    </row>
    <row r="176" spans="1:1" ht="15">
      <c r="A176" s="78" t="s">
        <v>3808</v>
      </c>
    </row>
    <row r="177" spans="1:1" ht="15">
      <c r="A177" s="78" t="s">
        <v>3809</v>
      </c>
    </row>
    <row r="178" spans="1:1" ht="15">
      <c r="A178" s="78" t="s">
        <v>3810</v>
      </c>
    </row>
    <row r="179" spans="1:1" ht="15">
      <c r="A179" s="78" t="s">
        <v>3811</v>
      </c>
    </row>
    <row r="180" spans="1:1" ht="15">
      <c r="A180" s="78" t="s">
        <v>3812</v>
      </c>
    </row>
    <row r="181" spans="1:1" ht="15">
      <c r="A181" s="78" t="s">
        <v>3813</v>
      </c>
    </row>
    <row r="182" spans="1:1" ht="15">
      <c r="A182" s="78" t="s">
        <v>3814</v>
      </c>
    </row>
    <row r="183" spans="1:1" ht="15">
      <c r="A183" s="78" t="s">
        <v>3815</v>
      </c>
    </row>
    <row r="184" spans="1:1" ht="15">
      <c r="A184" s="78" t="s">
        <v>3816</v>
      </c>
    </row>
    <row r="185" spans="1:1" ht="15">
      <c r="A185" s="78" t="s">
        <v>3817</v>
      </c>
    </row>
    <row r="186" spans="1:1" ht="15">
      <c r="A186" s="78" t="s">
        <v>3818</v>
      </c>
    </row>
    <row r="187" spans="1:1" ht="15">
      <c r="A187" s="78" t="s">
        <v>3819</v>
      </c>
    </row>
    <row r="188" spans="1:1" ht="15">
      <c r="A188" s="78" t="s">
        <v>3820</v>
      </c>
    </row>
    <row r="189" spans="1:1" ht="15">
      <c r="A189" s="78" t="s">
        <v>3821</v>
      </c>
    </row>
    <row r="190" spans="1:1" ht="15">
      <c r="A190" s="78" t="s">
        <v>3822</v>
      </c>
    </row>
    <row r="191" spans="1:1" ht="15">
      <c r="A191" s="78" t="s">
        <v>3823</v>
      </c>
    </row>
    <row r="192" spans="1:1" ht="15">
      <c r="A192" s="78" t="s">
        <v>3824</v>
      </c>
    </row>
    <row r="193" spans="1:1" ht="15">
      <c r="A193" s="78" t="s">
        <v>3825</v>
      </c>
    </row>
    <row r="194" spans="1:1" ht="15">
      <c r="A194" s="78" t="s">
        <v>3826</v>
      </c>
    </row>
    <row r="195" spans="1:1" ht="15">
      <c r="A195" s="78" t="s">
        <v>3827</v>
      </c>
    </row>
    <row r="196" spans="1:1" ht="15">
      <c r="A196" s="78" t="s">
        <v>3828</v>
      </c>
    </row>
    <row r="197" spans="1:1" ht="15">
      <c r="A197" s="78" t="s">
        <v>3829</v>
      </c>
    </row>
    <row r="198" spans="1:1" ht="15">
      <c r="A198" s="78" t="s">
        <v>3830</v>
      </c>
    </row>
    <row r="199" spans="1:1" ht="15">
      <c r="A199" s="78" t="s">
        <v>3831</v>
      </c>
    </row>
    <row r="200" spans="1:1" ht="15">
      <c r="A200" s="78" t="s">
        <v>3832</v>
      </c>
    </row>
    <row r="201" spans="1:1" ht="15">
      <c r="A201" s="78" t="s">
        <v>3833</v>
      </c>
    </row>
    <row r="202" spans="1:1" ht="15">
      <c r="A202" s="78" t="s">
        <v>3834</v>
      </c>
    </row>
    <row r="203" spans="1:1" ht="15">
      <c r="A203" s="78" t="s">
        <v>3835</v>
      </c>
    </row>
    <row r="204" spans="1:1" ht="15">
      <c r="A204" s="78" t="s">
        <v>3836</v>
      </c>
    </row>
    <row r="205" spans="1:1" ht="15">
      <c r="A205" s="78" t="s">
        <v>3837</v>
      </c>
    </row>
    <row r="206" spans="1:1" ht="15">
      <c r="A206" s="78" t="s">
        <v>3838</v>
      </c>
    </row>
    <row r="207" spans="1:1" ht="15">
      <c r="A207" s="97" t="s">
        <v>3839</v>
      </c>
    </row>
    <row r="208" spans="1:1" ht="15">
      <c r="A208" s="78" t="s">
        <v>3840</v>
      </c>
    </row>
    <row r="209" spans="1:1" ht="15">
      <c r="A209" s="78" t="s">
        <v>3841</v>
      </c>
    </row>
    <row r="210" spans="1:1" ht="15">
      <c r="A210" s="78" t="s">
        <v>3842</v>
      </c>
    </row>
    <row r="211" spans="1:1" ht="15">
      <c r="A211" s="78" t="s">
        <v>3843</v>
      </c>
    </row>
    <row r="212" spans="1:1" ht="15">
      <c r="A212" s="78" t="s">
        <v>3844</v>
      </c>
    </row>
    <row r="213" spans="1:1" ht="15">
      <c r="A213" s="78" t="s">
        <v>3845</v>
      </c>
    </row>
    <row r="214" spans="1:1" ht="15">
      <c r="A214" s="78" t="s">
        <v>3846</v>
      </c>
    </row>
    <row r="215" spans="1:1" ht="15">
      <c r="A215" s="78" t="s">
        <v>3847</v>
      </c>
    </row>
    <row r="216" spans="1:1" ht="15">
      <c r="A216" s="78" t="s">
        <v>3848</v>
      </c>
    </row>
    <row r="217" spans="1:1" ht="15">
      <c r="A217" s="78" t="s">
        <v>3849</v>
      </c>
    </row>
    <row r="218" spans="1:1" ht="15">
      <c r="A218" s="78" t="s">
        <v>3850</v>
      </c>
    </row>
    <row r="219" spans="1:1" ht="15">
      <c r="A219" s="78" t="s">
        <v>3851</v>
      </c>
    </row>
    <row r="220" spans="1:1" ht="12.95"/>
    <row r="221" spans="1:1" ht="15.95">
      <c r="A221" s="79"/>
    </row>
    <row r="222" spans="1:1" ht="15.95">
      <c r="A222" s="95"/>
    </row>
    <row r="223" spans="1:1" ht="15.95">
      <c r="A223" s="96"/>
    </row>
    <row r="224" spans="1:1" ht="15.95">
      <c r="A224" s="79"/>
    </row>
    <row r="225" spans="1:1" ht="15.95">
      <c r="A225" s="79"/>
    </row>
    <row r="226" spans="1:1" ht="15.95">
      <c r="A226" s="79"/>
    </row>
    <row r="227" spans="1:1" ht="12.95"/>
    <row r="228" spans="1:1" ht="12.95"/>
    <row r="229" spans="1:1" ht="12.95"/>
    <row r="230" spans="1:1" ht="12.95"/>
    <row r="231" spans="1:1" ht="12.95"/>
    <row r="232" spans="1:1" ht="12.95"/>
    <row r="233" spans="1:1" ht="12.95"/>
    <row r="234" spans="1:1" ht="12.95"/>
    <row r="235" spans="1:1" ht="12.95"/>
    <row r="236" spans="1:1" ht="12.95"/>
    <row r="237" spans="1:1" ht="12.95"/>
    <row r="238" spans="1:1" ht="12.95"/>
    <row r="239" spans="1:1" ht="12.95"/>
    <row r="240" spans="1:1" ht="12.95"/>
    <row r="241" ht="12.95"/>
    <row r="242" ht="12.95"/>
    <row r="243" ht="12.95"/>
    <row r="244" ht="12.95"/>
    <row r="245" ht="12.95"/>
    <row r="246" ht="12.95"/>
    <row r="247" ht="12.95"/>
    <row r="248" ht="12.95"/>
    <row r="249" ht="12.95"/>
    <row r="250" ht="12.95"/>
    <row r="251" ht="12.95"/>
    <row r="252" ht="12.95"/>
    <row r="253" ht="12.95"/>
    <row r="254" ht="12.95"/>
    <row r="255" ht="12.95"/>
    <row r="256" ht="12.95"/>
    <row r="257" ht="12.95"/>
    <row r="258" ht="12.95"/>
    <row r="259" ht="12.95"/>
    <row r="260" ht="12.95"/>
    <row r="261" ht="12.95"/>
    <row r="262" ht="12.95"/>
    <row r="263" ht="12.95"/>
    <row r="264" ht="12.95"/>
    <row r="265" ht="12.95"/>
    <row r="266" ht="12.95"/>
    <row r="267" ht="12.95"/>
    <row r="268" ht="12.95"/>
    <row r="270" ht="12.95"/>
    <row r="271" ht="12.95"/>
    <row r="272" ht="12.95"/>
    <row r="273" ht="12.95"/>
  </sheetData>
  <autoFilter ref="A2" xr:uid="{2FA9C190-AF80-4F69-9D1D-B50F55773965}"/>
  <sortState xmlns:xlrd2="http://schemas.microsoft.com/office/spreadsheetml/2017/richdata2" ref="A5:A204">
    <sortCondition ref="A5:A204"/>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68C97-EA13-42D4-A492-DBBFBA5BFF0A}">
  <dimension ref="A1:E10"/>
  <sheetViews>
    <sheetView workbookViewId="0">
      <selection activeCell="A12" sqref="A12"/>
    </sheetView>
  </sheetViews>
  <sheetFormatPr defaultColWidth="8.85546875" defaultRowHeight="12.95"/>
  <cols>
    <col min="1" max="1" width="59.28515625" customWidth="1"/>
  </cols>
  <sheetData>
    <row r="1" spans="1:5" ht="20.100000000000001">
      <c r="A1" s="14" t="s">
        <v>1051</v>
      </c>
    </row>
    <row r="2" spans="1:5" ht="15.95">
      <c r="A2" s="12" t="s">
        <v>3852</v>
      </c>
      <c r="B2" s="13" t="s">
        <v>3853</v>
      </c>
      <c r="C2" s="13"/>
      <c r="D2" s="13"/>
      <c r="E2" s="13"/>
    </row>
    <row r="3" spans="1:5" ht="15.95">
      <c r="A3" s="12" t="s">
        <v>3854</v>
      </c>
      <c r="B3" s="13" t="s">
        <v>3853</v>
      </c>
      <c r="C3" s="13"/>
      <c r="D3" s="13"/>
      <c r="E3" s="13"/>
    </row>
    <row r="4" spans="1:5" ht="15.95">
      <c r="A4" s="12" t="s">
        <v>3855</v>
      </c>
      <c r="B4" s="13" t="s">
        <v>3853</v>
      </c>
      <c r="C4" s="13"/>
      <c r="D4" s="13"/>
      <c r="E4" s="13"/>
    </row>
    <row r="5" spans="1:5" ht="15.95">
      <c r="A5" s="12" t="s">
        <v>3856</v>
      </c>
      <c r="B5" s="13" t="s">
        <v>3857</v>
      </c>
      <c r="C5" s="13"/>
      <c r="D5" s="13"/>
      <c r="E5" s="13"/>
    </row>
    <row r="6" spans="1:5" ht="15.95">
      <c r="A6" s="12" t="s">
        <v>3858</v>
      </c>
      <c r="B6" s="13" t="s">
        <v>3857</v>
      </c>
      <c r="C6" s="13"/>
      <c r="D6" s="13"/>
      <c r="E6" s="13"/>
    </row>
    <row r="7" spans="1:5" ht="15.95">
      <c r="A7" s="12" t="s">
        <v>3859</v>
      </c>
      <c r="B7" s="13" t="s">
        <v>3857</v>
      </c>
      <c r="C7" s="13"/>
      <c r="D7" s="13"/>
      <c r="E7" s="13"/>
    </row>
    <row r="8" spans="1:5" ht="15.95">
      <c r="A8" s="12" t="s">
        <v>3860</v>
      </c>
      <c r="B8" s="13" t="s">
        <v>3857</v>
      </c>
      <c r="C8" s="13"/>
      <c r="D8" s="13"/>
      <c r="E8" s="13"/>
    </row>
    <row r="9" spans="1:5" ht="15.95">
      <c r="A9" s="12" t="s">
        <v>3861</v>
      </c>
      <c r="B9" s="13" t="s">
        <v>3857</v>
      </c>
      <c r="C9" s="13"/>
      <c r="D9" s="13"/>
      <c r="E9" s="13"/>
    </row>
    <row r="10" spans="1:5" ht="15.95">
      <c r="A10" s="13"/>
      <c r="B10" s="13"/>
      <c r="C10" s="13"/>
      <c r="D10" s="13"/>
      <c r="E10"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D443B-ADF0-4235-BDD6-328995C2B926}">
  <dimension ref="A1:B211"/>
  <sheetViews>
    <sheetView workbookViewId="0">
      <pane ySplit="1" topLeftCell="A195" activePane="bottomLeft" state="frozen"/>
      <selection pane="bottomLeft" activeCell="B212" sqref="B212"/>
    </sheetView>
  </sheetViews>
  <sheetFormatPr defaultColWidth="8.85546875" defaultRowHeight="15" customHeight="1"/>
  <cols>
    <col min="1" max="1" width="74" style="32" bestFit="1" customWidth="1"/>
    <col min="2" max="2" width="9.42578125" bestFit="1" customWidth="1"/>
  </cols>
  <sheetData>
    <row r="1" spans="1:2" ht="15" customHeight="1">
      <c r="A1" s="25" t="s">
        <v>3862</v>
      </c>
      <c r="B1" t="s">
        <v>3863</v>
      </c>
    </row>
    <row r="2" spans="1:2" ht="15" customHeight="1">
      <c r="A2" s="25" t="s">
        <v>3864</v>
      </c>
    </row>
    <row r="3" spans="1:2" ht="15" customHeight="1">
      <c r="A3" s="25" t="s">
        <v>3865</v>
      </c>
    </row>
    <row r="4" spans="1:2" ht="15" customHeight="1">
      <c r="A4" s="25" t="s">
        <v>3866</v>
      </c>
      <c r="B4" t="s">
        <v>3867</v>
      </c>
    </row>
    <row r="5" spans="1:2" ht="15" customHeight="1">
      <c r="A5" s="25" t="s">
        <v>3868</v>
      </c>
    </row>
    <row r="6" spans="1:2" ht="15" customHeight="1">
      <c r="A6" s="25" t="s">
        <v>3869</v>
      </c>
      <c r="B6" t="s">
        <v>3867</v>
      </c>
    </row>
    <row r="7" spans="1:2" ht="15" customHeight="1">
      <c r="A7" s="25" t="s">
        <v>3870</v>
      </c>
      <c r="B7" t="s">
        <v>3867</v>
      </c>
    </row>
    <row r="8" spans="1:2" ht="15" customHeight="1">
      <c r="A8" s="25" t="s">
        <v>3871</v>
      </c>
    </row>
    <row r="9" spans="1:2" ht="15" customHeight="1">
      <c r="A9" s="25" t="s">
        <v>3872</v>
      </c>
      <c r="B9" t="s">
        <v>3867</v>
      </c>
    </row>
    <row r="10" spans="1:2" ht="15" customHeight="1">
      <c r="A10" s="25" t="s">
        <v>3873</v>
      </c>
      <c r="B10" t="s">
        <v>3867</v>
      </c>
    </row>
    <row r="11" spans="1:2" ht="15" customHeight="1">
      <c r="A11" s="25" t="s">
        <v>3874</v>
      </c>
    </row>
    <row r="12" spans="1:2" ht="15" customHeight="1">
      <c r="A12" s="25" t="s">
        <v>3875</v>
      </c>
    </row>
    <row r="13" spans="1:2" ht="15" customHeight="1">
      <c r="A13" s="25" t="s">
        <v>3876</v>
      </c>
      <c r="B13" t="s">
        <v>3867</v>
      </c>
    </row>
    <row r="14" spans="1:2" ht="15" customHeight="1">
      <c r="A14" s="25" t="s">
        <v>3877</v>
      </c>
    </row>
    <row r="15" spans="1:2" ht="15" customHeight="1">
      <c r="A15" s="25" t="s">
        <v>3878</v>
      </c>
    </row>
    <row r="16" spans="1:2" ht="15" customHeight="1">
      <c r="A16" s="25" t="s">
        <v>3879</v>
      </c>
      <c r="B16" t="s">
        <v>3867</v>
      </c>
    </row>
    <row r="17" spans="1:2" ht="15" customHeight="1">
      <c r="A17" s="25" t="s">
        <v>3880</v>
      </c>
    </row>
    <row r="18" spans="1:2" ht="15" customHeight="1">
      <c r="A18" s="25" t="s">
        <v>3881</v>
      </c>
      <c r="B18" t="s">
        <v>3867</v>
      </c>
    </row>
    <row r="19" spans="1:2" ht="15" customHeight="1">
      <c r="A19" s="25" t="s">
        <v>3882</v>
      </c>
      <c r="B19" t="s">
        <v>3867</v>
      </c>
    </row>
    <row r="20" spans="1:2" ht="15" customHeight="1">
      <c r="A20" s="25" t="s">
        <v>3883</v>
      </c>
    </row>
    <row r="21" spans="1:2" ht="15" customHeight="1">
      <c r="A21" s="25" t="s">
        <v>3884</v>
      </c>
      <c r="B21" t="s">
        <v>3867</v>
      </c>
    </row>
    <row r="22" spans="1:2" ht="15" customHeight="1">
      <c r="A22" s="25" t="s">
        <v>3885</v>
      </c>
    </row>
    <row r="23" spans="1:2" ht="15" customHeight="1">
      <c r="A23" s="25" t="s">
        <v>3886</v>
      </c>
    </row>
    <row r="24" spans="1:2" ht="15" customHeight="1">
      <c r="A24" s="25" t="s">
        <v>3886</v>
      </c>
    </row>
    <row r="25" spans="1:2" ht="15" customHeight="1">
      <c r="A25" s="25" t="s">
        <v>3887</v>
      </c>
    </row>
    <row r="26" spans="1:2" ht="15" customHeight="1">
      <c r="A26" s="25" t="s">
        <v>3888</v>
      </c>
    </row>
    <row r="27" spans="1:2" ht="15" customHeight="1">
      <c r="A27" s="25" t="s">
        <v>3889</v>
      </c>
    </row>
    <row r="28" spans="1:2" ht="15" customHeight="1">
      <c r="A28" s="25" t="s">
        <v>3890</v>
      </c>
    </row>
    <row r="29" spans="1:2" ht="15" customHeight="1">
      <c r="A29" s="25" t="s">
        <v>3891</v>
      </c>
    </row>
    <row r="30" spans="1:2" ht="15" customHeight="1">
      <c r="A30" s="25" t="s">
        <v>3892</v>
      </c>
      <c r="B30" t="s">
        <v>3867</v>
      </c>
    </row>
    <row r="31" spans="1:2" ht="15" customHeight="1">
      <c r="A31" s="25" t="s">
        <v>3893</v>
      </c>
    </row>
    <row r="32" spans="1:2" ht="15" customHeight="1">
      <c r="A32" s="25" t="s">
        <v>3894</v>
      </c>
    </row>
    <row r="33" spans="1:2" ht="15" customHeight="1">
      <c r="A33" s="25" t="s">
        <v>3895</v>
      </c>
    </row>
    <row r="34" spans="1:2" ht="15" customHeight="1">
      <c r="A34" s="25" t="s">
        <v>3896</v>
      </c>
    </row>
    <row r="35" spans="1:2" ht="15" customHeight="1">
      <c r="A35" s="25" t="s">
        <v>3897</v>
      </c>
    </row>
    <row r="36" spans="1:2" ht="15" customHeight="1">
      <c r="A36" s="25" t="s">
        <v>3898</v>
      </c>
      <c r="B36" t="s">
        <v>3867</v>
      </c>
    </row>
    <row r="37" spans="1:2" ht="15" customHeight="1">
      <c r="A37" s="25" t="s">
        <v>3899</v>
      </c>
      <c r="B37" t="s">
        <v>3867</v>
      </c>
    </row>
    <row r="38" spans="1:2" ht="15" customHeight="1">
      <c r="A38" s="25" t="s">
        <v>3900</v>
      </c>
    </row>
    <row r="39" spans="1:2" ht="15" customHeight="1">
      <c r="A39" s="25" t="s">
        <v>3901</v>
      </c>
    </row>
    <row r="40" spans="1:2" ht="15" customHeight="1">
      <c r="A40" s="25" t="s">
        <v>3902</v>
      </c>
      <c r="B40" t="s">
        <v>3867</v>
      </c>
    </row>
    <row r="41" spans="1:2" ht="15" customHeight="1">
      <c r="A41" s="25" t="s">
        <v>3903</v>
      </c>
      <c r="B41" t="s">
        <v>3867</v>
      </c>
    </row>
    <row r="42" spans="1:2" ht="15" customHeight="1">
      <c r="A42" s="25" t="s">
        <v>3904</v>
      </c>
    </row>
    <row r="43" spans="1:2" ht="15" customHeight="1">
      <c r="A43" s="25" t="s">
        <v>3905</v>
      </c>
      <c r="B43" t="s">
        <v>3867</v>
      </c>
    </row>
    <row r="44" spans="1:2" ht="15" customHeight="1">
      <c r="A44" s="25" t="s">
        <v>3906</v>
      </c>
      <c r="B44" t="s">
        <v>3867</v>
      </c>
    </row>
    <row r="45" spans="1:2" ht="15" customHeight="1">
      <c r="A45" s="25" t="s">
        <v>3907</v>
      </c>
      <c r="B45" t="s">
        <v>3867</v>
      </c>
    </row>
    <row r="46" spans="1:2" ht="15" customHeight="1">
      <c r="A46" s="25" t="s">
        <v>3908</v>
      </c>
      <c r="B46" t="s">
        <v>3867</v>
      </c>
    </row>
    <row r="47" spans="1:2" ht="15" customHeight="1">
      <c r="A47" s="25" t="s">
        <v>3909</v>
      </c>
    </row>
    <row r="48" spans="1:2" ht="15" customHeight="1">
      <c r="A48" s="25" t="s">
        <v>3910</v>
      </c>
    </row>
    <row r="49" spans="1:2" ht="15" customHeight="1">
      <c r="A49" s="25" t="s">
        <v>3911</v>
      </c>
    </row>
    <row r="50" spans="1:2" ht="15" customHeight="1">
      <c r="A50" s="25" t="s">
        <v>3912</v>
      </c>
    </row>
    <row r="51" spans="1:2" ht="15" customHeight="1">
      <c r="A51" s="25" t="s">
        <v>3913</v>
      </c>
    </row>
    <row r="52" spans="1:2" ht="15" customHeight="1">
      <c r="A52" s="25" t="s">
        <v>3914</v>
      </c>
    </row>
    <row r="53" spans="1:2" ht="15" customHeight="1">
      <c r="A53" s="25" t="s">
        <v>3915</v>
      </c>
    </row>
    <row r="54" spans="1:2" ht="15" customHeight="1">
      <c r="A54" s="25" t="s">
        <v>3916</v>
      </c>
    </row>
    <row r="55" spans="1:2" ht="15" customHeight="1">
      <c r="A55" s="25" t="s">
        <v>3917</v>
      </c>
    </row>
    <row r="56" spans="1:2" ht="15" customHeight="1">
      <c r="A56" s="25" t="s">
        <v>3918</v>
      </c>
      <c r="B56" t="s">
        <v>3867</v>
      </c>
    </row>
    <row r="57" spans="1:2" ht="15" customHeight="1">
      <c r="A57" s="25" t="s">
        <v>3919</v>
      </c>
      <c r="B57" t="s">
        <v>3867</v>
      </c>
    </row>
    <row r="58" spans="1:2" ht="15" customHeight="1">
      <c r="A58" s="25" t="s">
        <v>3920</v>
      </c>
    </row>
    <row r="59" spans="1:2" ht="15" customHeight="1">
      <c r="A59" s="25" t="s">
        <v>3921</v>
      </c>
      <c r="B59" t="s">
        <v>3867</v>
      </c>
    </row>
    <row r="60" spans="1:2" ht="15" customHeight="1">
      <c r="A60" s="25" t="s">
        <v>3922</v>
      </c>
    </row>
    <row r="61" spans="1:2" ht="15" customHeight="1">
      <c r="A61" s="25" t="s">
        <v>3923</v>
      </c>
    </row>
    <row r="62" spans="1:2" ht="15" customHeight="1">
      <c r="A62" s="25" t="s">
        <v>3924</v>
      </c>
    </row>
    <row r="63" spans="1:2" ht="15" customHeight="1">
      <c r="A63" s="25" t="s">
        <v>3925</v>
      </c>
    </row>
    <row r="64" spans="1:2" ht="15" customHeight="1">
      <c r="A64" s="25" t="s">
        <v>3926</v>
      </c>
    </row>
    <row r="65" spans="1:2" ht="15" customHeight="1">
      <c r="A65" s="25" t="s">
        <v>3927</v>
      </c>
      <c r="B65" t="s">
        <v>3867</v>
      </c>
    </row>
    <row r="66" spans="1:2" ht="15" customHeight="1">
      <c r="A66" s="25" t="s">
        <v>3928</v>
      </c>
    </row>
    <row r="67" spans="1:2" ht="15" customHeight="1">
      <c r="A67" s="25" t="s">
        <v>3929</v>
      </c>
      <c r="B67" t="s">
        <v>3867</v>
      </c>
    </row>
    <row r="68" spans="1:2" ht="15" customHeight="1">
      <c r="A68" s="25" t="s">
        <v>3930</v>
      </c>
    </row>
    <row r="69" spans="1:2" ht="15" customHeight="1">
      <c r="A69" s="25" t="s">
        <v>3931</v>
      </c>
    </row>
    <row r="70" spans="1:2" ht="15" customHeight="1">
      <c r="A70" s="25" t="s">
        <v>3932</v>
      </c>
    </row>
    <row r="71" spans="1:2" ht="15" customHeight="1">
      <c r="A71" s="25" t="s">
        <v>3933</v>
      </c>
    </row>
    <row r="72" spans="1:2" ht="15" customHeight="1">
      <c r="A72" s="25" t="s">
        <v>3934</v>
      </c>
    </row>
    <row r="73" spans="1:2" ht="15" customHeight="1">
      <c r="A73" s="25" t="s">
        <v>3935</v>
      </c>
    </row>
    <row r="74" spans="1:2" ht="15" customHeight="1">
      <c r="A74" s="25" t="s">
        <v>3936</v>
      </c>
      <c r="B74" t="s">
        <v>3867</v>
      </c>
    </row>
    <row r="75" spans="1:2" ht="15" customHeight="1">
      <c r="A75" s="25" t="s">
        <v>3937</v>
      </c>
      <c r="B75" t="s">
        <v>3867</v>
      </c>
    </row>
    <row r="76" spans="1:2" ht="15" customHeight="1">
      <c r="A76" s="25" t="s">
        <v>3938</v>
      </c>
    </row>
    <row r="77" spans="1:2" ht="15" customHeight="1">
      <c r="A77" s="25" t="s">
        <v>3939</v>
      </c>
    </row>
    <row r="78" spans="1:2" ht="15" customHeight="1">
      <c r="A78" s="25" t="s">
        <v>3940</v>
      </c>
      <c r="B78" t="s">
        <v>3867</v>
      </c>
    </row>
    <row r="79" spans="1:2" ht="15" customHeight="1">
      <c r="A79" s="25" t="s">
        <v>3941</v>
      </c>
    </row>
    <row r="80" spans="1:2" ht="15" customHeight="1">
      <c r="A80" s="25" t="s">
        <v>3942</v>
      </c>
    </row>
    <row r="81" spans="1:2" ht="15" customHeight="1">
      <c r="A81" s="25" t="s">
        <v>3943</v>
      </c>
    </row>
    <row r="82" spans="1:2" ht="15" customHeight="1">
      <c r="A82" s="25" t="s">
        <v>3944</v>
      </c>
    </row>
    <row r="83" spans="1:2" ht="15" customHeight="1">
      <c r="A83" s="25" t="s">
        <v>3945</v>
      </c>
    </row>
    <row r="84" spans="1:2" ht="15" customHeight="1">
      <c r="A84" s="25" t="s">
        <v>3946</v>
      </c>
    </row>
    <row r="85" spans="1:2" ht="15" customHeight="1">
      <c r="A85" s="25" t="s">
        <v>3947</v>
      </c>
    </row>
    <row r="86" spans="1:2" ht="15" customHeight="1">
      <c r="A86" s="25" t="s">
        <v>3948</v>
      </c>
    </row>
    <row r="87" spans="1:2" ht="15" customHeight="1">
      <c r="A87" s="25" t="s">
        <v>3949</v>
      </c>
    </row>
    <row r="88" spans="1:2" ht="15" customHeight="1">
      <c r="A88" s="25" t="s">
        <v>3950</v>
      </c>
      <c r="B88" t="s">
        <v>3867</v>
      </c>
    </row>
    <row r="89" spans="1:2" ht="15" customHeight="1">
      <c r="A89" s="25" t="s">
        <v>3951</v>
      </c>
    </row>
    <row r="90" spans="1:2" ht="15" customHeight="1">
      <c r="A90" s="25" t="s">
        <v>3952</v>
      </c>
      <c r="B90" t="s">
        <v>3867</v>
      </c>
    </row>
    <row r="91" spans="1:2" ht="15" customHeight="1">
      <c r="A91" s="25" t="s">
        <v>3953</v>
      </c>
    </row>
    <row r="92" spans="1:2" ht="15" customHeight="1">
      <c r="A92" s="25" t="s">
        <v>3954</v>
      </c>
      <c r="B92" t="s">
        <v>3867</v>
      </c>
    </row>
    <row r="93" spans="1:2" ht="15" customHeight="1">
      <c r="A93" s="25" t="s">
        <v>3955</v>
      </c>
      <c r="B93" t="s">
        <v>3867</v>
      </c>
    </row>
    <row r="94" spans="1:2" ht="15" customHeight="1">
      <c r="A94" s="25" t="s">
        <v>3956</v>
      </c>
      <c r="B94" t="s">
        <v>3867</v>
      </c>
    </row>
    <row r="95" spans="1:2" ht="15" customHeight="1">
      <c r="A95" s="25" t="s">
        <v>3957</v>
      </c>
    </row>
    <row r="96" spans="1:2" ht="15" customHeight="1">
      <c r="A96" s="25" t="s">
        <v>3958</v>
      </c>
      <c r="B96" t="s">
        <v>3867</v>
      </c>
    </row>
    <row r="97" spans="1:2" ht="15" customHeight="1">
      <c r="A97" s="25" t="s">
        <v>3959</v>
      </c>
    </row>
    <row r="98" spans="1:2" ht="15" customHeight="1">
      <c r="A98" s="25" t="s">
        <v>3960</v>
      </c>
      <c r="B98" t="s">
        <v>3867</v>
      </c>
    </row>
    <row r="99" spans="1:2" ht="15" customHeight="1">
      <c r="A99" s="25" t="s">
        <v>3961</v>
      </c>
      <c r="B99" t="s">
        <v>3867</v>
      </c>
    </row>
    <row r="100" spans="1:2" ht="15" customHeight="1">
      <c r="A100" s="25" t="s">
        <v>3962</v>
      </c>
    </row>
    <row r="101" spans="1:2" ht="15" customHeight="1">
      <c r="A101" s="25" t="s">
        <v>3963</v>
      </c>
      <c r="B101" t="s">
        <v>3867</v>
      </c>
    </row>
    <row r="102" spans="1:2" ht="15" customHeight="1">
      <c r="A102" s="25" t="s">
        <v>3964</v>
      </c>
    </row>
    <row r="103" spans="1:2" ht="15" customHeight="1">
      <c r="A103" s="25" t="s">
        <v>3965</v>
      </c>
    </row>
    <row r="104" spans="1:2" ht="15" customHeight="1">
      <c r="A104" s="25" t="s">
        <v>3966</v>
      </c>
    </row>
    <row r="105" spans="1:2" ht="15" customHeight="1">
      <c r="A105" s="25" t="s">
        <v>3967</v>
      </c>
    </row>
    <row r="106" spans="1:2" ht="15" customHeight="1">
      <c r="A106" s="25" t="s">
        <v>3968</v>
      </c>
    </row>
    <row r="107" spans="1:2" ht="15" customHeight="1">
      <c r="A107" s="25" t="s">
        <v>3969</v>
      </c>
    </row>
    <row r="108" spans="1:2" ht="15" customHeight="1">
      <c r="A108" s="25" t="s">
        <v>3970</v>
      </c>
    </row>
    <row r="109" spans="1:2" ht="15" customHeight="1">
      <c r="A109" s="25" t="s">
        <v>3971</v>
      </c>
    </row>
    <row r="110" spans="1:2" ht="15" customHeight="1">
      <c r="A110" s="25" t="s">
        <v>3972</v>
      </c>
    </row>
    <row r="111" spans="1:2" ht="15" customHeight="1">
      <c r="A111" s="25" t="s">
        <v>3973</v>
      </c>
    </row>
    <row r="112" spans="1:2" ht="15" customHeight="1">
      <c r="A112" s="25" t="s">
        <v>3974</v>
      </c>
    </row>
    <row r="113" spans="1:2" ht="15" customHeight="1">
      <c r="A113" s="25" t="s">
        <v>3975</v>
      </c>
    </row>
    <row r="114" spans="1:2" ht="15" customHeight="1">
      <c r="A114" s="25" t="s">
        <v>3976</v>
      </c>
      <c r="B114" t="s">
        <v>3867</v>
      </c>
    </row>
    <row r="115" spans="1:2" ht="15" customHeight="1">
      <c r="A115" s="25" t="s">
        <v>3977</v>
      </c>
    </row>
    <row r="116" spans="1:2" ht="15" customHeight="1">
      <c r="A116" s="25" t="s">
        <v>3978</v>
      </c>
    </row>
    <row r="117" spans="1:2" ht="15" customHeight="1">
      <c r="A117" s="25" t="s">
        <v>3979</v>
      </c>
    </row>
    <row r="118" spans="1:2" ht="15" customHeight="1">
      <c r="A118" s="25" t="s">
        <v>3980</v>
      </c>
    </row>
    <row r="119" spans="1:2" ht="15" customHeight="1">
      <c r="A119" s="25" t="s">
        <v>3981</v>
      </c>
    </row>
    <row r="120" spans="1:2" ht="15" customHeight="1">
      <c r="A120" s="25" t="s">
        <v>3982</v>
      </c>
    </row>
    <row r="121" spans="1:2" ht="15" customHeight="1">
      <c r="A121" s="25" t="s">
        <v>3983</v>
      </c>
      <c r="B121" t="s">
        <v>3867</v>
      </c>
    </row>
    <row r="122" spans="1:2" ht="15" customHeight="1">
      <c r="A122" s="25" t="s">
        <v>3984</v>
      </c>
      <c r="B122" t="s">
        <v>3867</v>
      </c>
    </row>
    <row r="123" spans="1:2" ht="15" customHeight="1">
      <c r="A123" s="25" t="s">
        <v>3985</v>
      </c>
    </row>
    <row r="124" spans="1:2" ht="15" customHeight="1">
      <c r="A124" s="25" t="s">
        <v>3986</v>
      </c>
    </row>
    <row r="125" spans="1:2" ht="15" customHeight="1">
      <c r="A125" s="25" t="s">
        <v>3987</v>
      </c>
    </row>
    <row r="126" spans="1:2" ht="15" customHeight="1">
      <c r="A126" s="25" t="s">
        <v>3988</v>
      </c>
    </row>
    <row r="127" spans="1:2" ht="15" customHeight="1">
      <c r="A127" s="25" t="s">
        <v>3989</v>
      </c>
    </row>
    <row r="128" spans="1:2" ht="15" customHeight="1">
      <c r="A128" s="25" t="s">
        <v>3990</v>
      </c>
      <c r="B128" t="s">
        <v>3867</v>
      </c>
    </row>
    <row r="129" spans="1:2" ht="15" customHeight="1">
      <c r="A129" s="25" t="s">
        <v>3991</v>
      </c>
    </row>
    <row r="130" spans="1:2" ht="15" customHeight="1">
      <c r="A130" s="25" t="s">
        <v>3992</v>
      </c>
    </row>
    <row r="131" spans="1:2" ht="15" customHeight="1">
      <c r="A131" s="25" t="s">
        <v>3993</v>
      </c>
    </row>
    <row r="132" spans="1:2" ht="15" customHeight="1">
      <c r="A132" s="25" t="s">
        <v>3994</v>
      </c>
      <c r="B132" t="s">
        <v>3867</v>
      </c>
    </row>
    <row r="133" spans="1:2" ht="15" customHeight="1">
      <c r="A133" s="25" t="s">
        <v>3995</v>
      </c>
    </row>
    <row r="134" spans="1:2" ht="15" customHeight="1">
      <c r="A134" s="25" t="s">
        <v>3996</v>
      </c>
    </row>
    <row r="135" spans="1:2" ht="15" customHeight="1">
      <c r="A135" s="25" t="s">
        <v>3997</v>
      </c>
    </row>
    <row r="136" spans="1:2" ht="15" customHeight="1">
      <c r="A136" s="25" t="s">
        <v>3998</v>
      </c>
    </row>
    <row r="137" spans="1:2" ht="15" customHeight="1">
      <c r="A137" s="25" t="s">
        <v>3999</v>
      </c>
      <c r="B137" t="s">
        <v>3867</v>
      </c>
    </row>
    <row r="138" spans="1:2" ht="15" customHeight="1">
      <c r="A138" s="25" t="s">
        <v>4000</v>
      </c>
    </row>
    <row r="139" spans="1:2" ht="15" customHeight="1">
      <c r="A139" s="25" t="s">
        <v>4001</v>
      </c>
    </row>
    <row r="140" spans="1:2" ht="15" customHeight="1">
      <c r="A140" s="25" t="s">
        <v>4002</v>
      </c>
      <c r="B140" t="s">
        <v>3867</v>
      </c>
    </row>
    <row r="141" spans="1:2" ht="15" customHeight="1">
      <c r="A141" s="25" t="s">
        <v>4003</v>
      </c>
      <c r="B141" t="s">
        <v>3867</v>
      </c>
    </row>
    <row r="142" spans="1:2" ht="15" customHeight="1">
      <c r="A142" s="25" t="s">
        <v>4004</v>
      </c>
      <c r="B142" t="s">
        <v>3867</v>
      </c>
    </row>
    <row r="143" spans="1:2" ht="15" customHeight="1">
      <c r="A143" s="25" t="s">
        <v>4005</v>
      </c>
    </row>
    <row r="144" spans="1:2" ht="15" customHeight="1">
      <c r="A144" s="25" t="s">
        <v>4006</v>
      </c>
    </row>
    <row r="145" spans="1:2" ht="15" customHeight="1">
      <c r="A145" s="25" t="s">
        <v>4007</v>
      </c>
      <c r="B145" t="s">
        <v>3867</v>
      </c>
    </row>
    <row r="146" spans="1:2" ht="15" customHeight="1">
      <c r="A146" s="25" t="s">
        <v>4008</v>
      </c>
    </row>
    <row r="147" spans="1:2" ht="15" customHeight="1">
      <c r="A147" s="25" t="s">
        <v>4009</v>
      </c>
    </row>
    <row r="148" spans="1:2" ht="15" customHeight="1">
      <c r="A148" s="25" t="s">
        <v>4010</v>
      </c>
      <c r="B148" t="s">
        <v>3867</v>
      </c>
    </row>
    <row r="149" spans="1:2" ht="15" customHeight="1">
      <c r="A149" s="25" t="s">
        <v>4011</v>
      </c>
    </row>
    <row r="150" spans="1:2" ht="15" customHeight="1">
      <c r="A150" s="25" t="s">
        <v>4012</v>
      </c>
    </row>
    <row r="151" spans="1:2" ht="15" customHeight="1">
      <c r="A151" s="25" t="s">
        <v>4013</v>
      </c>
      <c r="B151" t="s">
        <v>3867</v>
      </c>
    </row>
    <row r="152" spans="1:2" ht="15" customHeight="1">
      <c r="A152" s="25" t="s">
        <v>4014</v>
      </c>
    </row>
    <row r="153" spans="1:2" ht="15" customHeight="1">
      <c r="A153" s="25" t="s">
        <v>4015</v>
      </c>
    </row>
    <row r="154" spans="1:2" ht="15" customHeight="1">
      <c r="A154" s="25" t="s">
        <v>4016</v>
      </c>
      <c r="B154" t="s">
        <v>3867</v>
      </c>
    </row>
    <row r="155" spans="1:2" ht="15" customHeight="1">
      <c r="A155" s="25" t="s">
        <v>4017</v>
      </c>
      <c r="B155" t="s">
        <v>3867</v>
      </c>
    </row>
    <row r="156" spans="1:2" ht="15" customHeight="1">
      <c r="A156" s="25" t="s">
        <v>4018</v>
      </c>
      <c r="B156" t="s">
        <v>3867</v>
      </c>
    </row>
    <row r="157" spans="1:2" ht="15" customHeight="1">
      <c r="A157" s="25" t="s">
        <v>4019</v>
      </c>
    </row>
    <row r="158" spans="1:2" ht="15" customHeight="1">
      <c r="A158" s="25" t="s">
        <v>4020</v>
      </c>
    </row>
    <row r="159" spans="1:2" ht="15" customHeight="1">
      <c r="A159" s="25" t="s">
        <v>4021</v>
      </c>
    </row>
    <row r="160" spans="1:2" ht="15" customHeight="1">
      <c r="A160" s="25" t="s">
        <v>4022</v>
      </c>
    </row>
    <row r="161" spans="1:2" ht="15" customHeight="1">
      <c r="A161" s="25" t="s">
        <v>4023</v>
      </c>
    </row>
    <row r="162" spans="1:2" ht="15" customHeight="1">
      <c r="A162" s="25" t="s">
        <v>4024</v>
      </c>
    </row>
    <row r="163" spans="1:2" ht="15" customHeight="1">
      <c r="A163" s="25" t="s">
        <v>4025</v>
      </c>
    </row>
    <row r="164" spans="1:2" ht="15" customHeight="1">
      <c r="A164" s="25" t="s">
        <v>4026</v>
      </c>
    </row>
    <row r="165" spans="1:2" ht="15" customHeight="1">
      <c r="A165" s="25" t="s">
        <v>4027</v>
      </c>
    </row>
    <row r="166" spans="1:2" ht="15" customHeight="1">
      <c r="A166" s="25" t="s">
        <v>4028</v>
      </c>
      <c r="B166" t="s">
        <v>3867</v>
      </c>
    </row>
    <row r="167" spans="1:2" ht="15" customHeight="1">
      <c r="A167" s="25" t="s">
        <v>4029</v>
      </c>
    </row>
    <row r="168" spans="1:2" ht="15" customHeight="1">
      <c r="A168" s="25" t="s">
        <v>4030</v>
      </c>
    </row>
    <row r="169" spans="1:2" ht="15" customHeight="1">
      <c r="A169" s="25" t="s">
        <v>4031</v>
      </c>
    </row>
    <row r="170" spans="1:2" ht="15" customHeight="1">
      <c r="A170" s="25" t="s">
        <v>4032</v>
      </c>
    </row>
    <row r="171" spans="1:2" ht="15" customHeight="1">
      <c r="A171" s="25" t="s">
        <v>4033</v>
      </c>
    </row>
    <row r="172" spans="1:2" ht="15" customHeight="1">
      <c r="A172" s="25" t="s">
        <v>4034</v>
      </c>
    </row>
    <row r="173" spans="1:2" ht="15" customHeight="1">
      <c r="A173" s="25" t="s">
        <v>4035</v>
      </c>
    </row>
    <row r="174" spans="1:2" ht="15" customHeight="1">
      <c r="A174" s="25" t="s">
        <v>4036</v>
      </c>
      <c r="B174" t="s">
        <v>3867</v>
      </c>
    </row>
    <row r="175" spans="1:2" ht="15" customHeight="1">
      <c r="A175" s="25" t="s">
        <v>4037</v>
      </c>
      <c r="B175" t="s">
        <v>3867</v>
      </c>
    </row>
    <row r="176" spans="1:2" ht="15" customHeight="1">
      <c r="A176" s="25" t="s">
        <v>4038</v>
      </c>
    </row>
    <row r="177" spans="1:2" ht="15" customHeight="1">
      <c r="A177" s="25" t="s">
        <v>4039</v>
      </c>
    </row>
    <row r="178" spans="1:2" ht="15" customHeight="1">
      <c r="A178" s="25" t="s">
        <v>4040</v>
      </c>
    </row>
    <row r="179" spans="1:2" ht="15" customHeight="1">
      <c r="A179" s="25" t="s">
        <v>4041</v>
      </c>
    </row>
    <row r="180" spans="1:2" ht="15" customHeight="1">
      <c r="A180" s="25" t="s">
        <v>4042</v>
      </c>
    </row>
    <row r="181" spans="1:2" ht="15" customHeight="1">
      <c r="A181" s="25" t="s">
        <v>4043</v>
      </c>
    </row>
    <row r="182" spans="1:2" ht="15" customHeight="1">
      <c r="A182" s="25" t="s">
        <v>4044</v>
      </c>
      <c r="B182" t="s">
        <v>3867</v>
      </c>
    </row>
    <row r="183" spans="1:2" ht="15" customHeight="1">
      <c r="A183" s="25" t="s">
        <v>4045</v>
      </c>
      <c r="B183" t="s">
        <v>3867</v>
      </c>
    </row>
    <row r="184" spans="1:2" ht="15" customHeight="1">
      <c r="A184" s="25" t="s">
        <v>4046</v>
      </c>
      <c r="B184" t="s">
        <v>3867</v>
      </c>
    </row>
    <row r="185" spans="1:2" ht="15" customHeight="1">
      <c r="A185" s="25" t="s">
        <v>4047</v>
      </c>
      <c r="B185" t="s">
        <v>3867</v>
      </c>
    </row>
    <row r="186" spans="1:2" ht="15" customHeight="1">
      <c r="A186" s="25" t="s">
        <v>4048</v>
      </c>
    </row>
    <row r="187" spans="1:2" ht="15" customHeight="1">
      <c r="A187" s="25" t="s">
        <v>4049</v>
      </c>
    </row>
    <row r="188" spans="1:2" ht="15" customHeight="1">
      <c r="A188" s="25" t="s">
        <v>4050</v>
      </c>
      <c r="B188" t="s">
        <v>3867</v>
      </c>
    </row>
    <row r="189" spans="1:2" ht="15" customHeight="1">
      <c r="A189" s="25" t="s">
        <v>4051</v>
      </c>
      <c r="B189" t="s">
        <v>3867</v>
      </c>
    </row>
    <row r="190" spans="1:2" ht="15" customHeight="1">
      <c r="A190" s="25" t="s">
        <v>4052</v>
      </c>
    </row>
    <row r="191" spans="1:2" ht="15" customHeight="1">
      <c r="A191" s="25" t="s">
        <v>4053</v>
      </c>
      <c r="B191" t="s">
        <v>3867</v>
      </c>
    </row>
    <row r="192" spans="1:2" ht="15" customHeight="1">
      <c r="A192" s="25" t="s">
        <v>4054</v>
      </c>
    </row>
    <row r="193" spans="1:2" ht="15" customHeight="1">
      <c r="A193" s="25" t="s">
        <v>4055</v>
      </c>
      <c r="B193" t="s">
        <v>3867</v>
      </c>
    </row>
    <row r="194" spans="1:2" ht="15" customHeight="1">
      <c r="A194" s="25" t="s">
        <v>4056</v>
      </c>
    </row>
    <row r="195" spans="1:2" ht="15" customHeight="1">
      <c r="A195" s="25" t="s">
        <v>4057</v>
      </c>
      <c r="B195" t="s">
        <v>3867</v>
      </c>
    </row>
    <row r="196" spans="1:2" ht="15" customHeight="1">
      <c r="A196" s="25" t="s">
        <v>4058</v>
      </c>
    </row>
    <row r="197" spans="1:2" ht="15" customHeight="1">
      <c r="A197" s="25" t="s">
        <v>4059</v>
      </c>
      <c r="B197" t="s">
        <v>3867</v>
      </c>
    </row>
    <row r="198" spans="1:2" ht="15" customHeight="1">
      <c r="A198" s="25" t="s">
        <v>4060</v>
      </c>
      <c r="B198" t="s">
        <v>3867</v>
      </c>
    </row>
    <row r="199" spans="1:2" ht="15" customHeight="1">
      <c r="A199" s="25" t="s">
        <v>4061</v>
      </c>
      <c r="B199" t="s">
        <v>3867</v>
      </c>
    </row>
    <row r="200" spans="1:2" ht="15" customHeight="1">
      <c r="A200" s="25" t="s">
        <v>4062</v>
      </c>
      <c r="B200" t="s">
        <v>3867</v>
      </c>
    </row>
    <row r="201" spans="1:2" ht="15" customHeight="1">
      <c r="A201" s="25" t="s">
        <v>4063</v>
      </c>
    </row>
    <row r="202" spans="1:2" ht="15" customHeight="1">
      <c r="A202" s="25" t="s">
        <v>4064</v>
      </c>
    </row>
    <row r="203" spans="1:2" ht="15" customHeight="1">
      <c r="A203" s="25" t="s">
        <v>4065</v>
      </c>
    </row>
    <row r="204" spans="1:2" ht="15" customHeight="1">
      <c r="A204" s="25" t="s">
        <v>4066</v>
      </c>
      <c r="B204" t="s">
        <v>3867</v>
      </c>
    </row>
    <row r="205" spans="1:2" ht="15" customHeight="1">
      <c r="A205" s="25" t="s">
        <v>4067</v>
      </c>
    </row>
    <row r="206" spans="1:2" ht="15" customHeight="1">
      <c r="A206" s="25" t="s">
        <v>4068</v>
      </c>
    </row>
    <row r="207" spans="1:2" ht="15" customHeight="1">
      <c r="A207" s="25" t="s">
        <v>4069</v>
      </c>
      <c r="B207" t="s">
        <v>3867</v>
      </c>
    </row>
    <row r="208" spans="1:2" ht="15" customHeight="1">
      <c r="A208" s="25" t="s">
        <v>4070</v>
      </c>
    </row>
    <row r="209" spans="1:2" ht="15" customHeight="1">
      <c r="A209" s="25" t="s">
        <v>4071</v>
      </c>
    </row>
    <row r="210" spans="1:2" ht="15" customHeight="1">
      <c r="A210" s="25" t="s">
        <v>4072</v>
      </c>
      <c r="B210" t="s">
        <v>3867</v>
      </c>
    </row>
    <row r="211" spans="1:2" ht="15" customHeight="1">
      <c r="A211" s="25" t="s">
        <v>4073</v>
      </c>
      <c r="B211" t="s">
        <v>3867</v>
      </c>
    </row>
  </sheetData>
  <autoFilter ref="A1:B189" xr:uid="{398D443B-ADF0-4235-BDD6-328995C2B926}">
    <sortState xmlns:xlrd2="http://schemas.microsoft.com/office/spreadsheetml/2017/richdata2" ref="A2:B210">
      <sortCondition ref="A1:A189"/>
    </sortState>
  </autoFilter>
  <sortState xmlns:xlrd2="http://schemas.microsoft.com/office/spreadsheetml/2017/richdata2" ref="A2:A1048576">
    <sortCondition ref="A2:A1048576"/>
  </sortState>
  <conditionalFormatting sqref="A169:A179">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9AAF9-2FEC-47BA-A72C-F97404086F1C}">
  <dimension ref="A1:M100"/>
  <sheetViews>
    <sheetView workbookViewId="0">
      <selection activeCell="F14" sqref="F14"/>
    </sheetView>
  </sheetViews>
  <sheetFormatPr defaultColWidth="8.85546875" defaultRowHeight="12.95"/>
  <cols>
    <col min="2" max="2" width="39.85546875" customWidth="1"/>
    <col min="3" max="3" width="37.85546875" customWidth="1"/>
  </cols>
  <sheetData>
    <row r="1" spans="1:13" ht="45">
      <c r="A1" s="68" t="s">
        <v>340</v>
      </c>
      <c r="B1" s="4" t="s">
        <v>341</v>
      </c>
      <c r="C1" s="4" t="s">
        <v>342</v>
      </c>
      <c r="D1" s="4" t="s">
        <v>343</v>
      </c>
      <c r="E1" s="4" t="s">
        <v>344</v>
      </c>
      <c r="F1" s="68" t="s">
        <v>345</v>
      </c>
      <c r="G1" s="68" t="s">
        <v>346</v>
      </c>
      <c r="H1" s="68" t="s">
        <v>347</v>
      </c>
      <c r="I1" s="68" t="s">
        <v>348</v>
      </c>
      <c r="J1" s="68" t="s">
        <v>349</v>
      </c>
      <c r="K1" s="68" t="s">
        <v>350</v>
      </c>
      <c r="L1" s="68" t="s">
        <v>351</v>
      </c>
      <c r="M1" s="4" t="s">
        <v>352</v>
      </c>
    </row>
    <row r="2" spans="1:13">
      <c r="A2" t="s">
        <v>353</v>
      </c>
      <c r="B2" t="s">
        <v>354</v>
      </c>
      <c r="F2">
        <v>2014</v>
      </c>
      <c r="G2" t="s">
        <v>355</v>
      </c>
      <c r="H2">
        <v>1</v>
      </c>
      <c r="I2" t="s">
        <v>356</v>
      </c>
      <c r="J2" t="s">
        <v>357</v>
      </c>
      <c r="K2">
        <v>101</v>
      </c>
      <c r="L2">
        <v>101</v>
      </c>
      <c r="M2">
        <v>1.68</v>
      </c>
    </row>
    <row r="3" spans="1:13" ht="14.1">
      <c r="A3" s="69" t="s">
        <v>353</v>
      </c>
      <c r="B3" t="s">
        <v>358</v>
      </c>
      <c r="F3">
        <v>2016</v>
      </c>
      <c r="G3" s="69" t="s">
        <v>359</v>
      </c>
      <c r="H3" s="69">
        <v>1</v>
      </c>
      <c r="I3" s="69" t="s">
        <v>356</v>
      </c>
      <c r="J3" s="69" t="s">
        <v>360</v>
      </c>
      <c r="K3">
        <v>56</v>
      </c>
      <c r="L3" s="69">
        <v>56</v>
      </c>
      <c r="M3">
        <v>0.93</v>
      </c>
    </row>
    <row r="4" spans="1:13" ht="14.1">
      <c r="A4" s="69" t="s">
        <v>353</v>
      </c>
      <c r="B4" t="s">
        <v>361</v>
      </c>
      <c r="F4">
        <v>2014</v>
      </c>
      <c r="G4" s="69" t="s">
        <v>359</v>
      </c>
      <c r="H4" s="69">
        <v>1</v>
      </c>
      <c r="I4" s="69" t="s">
        <v>356</v>
      </c>
      <c r="J4" s="69" t="s">
        <v>360</v>
      </c>
      <c r="K4">
        <v>59</v>
      </c>
      <c r="L4" s="69">
        <v>59</v>
      </c>
      <c r="M4">
        <v>0.98</v>
      </c>
    </row>
    <row r="5" spans="1:13" ht="14.1">
      <c r="A5" s="69" t="s">
        <v>353</v>
      </c>
      <c r="B5" t="s">
        <v>362</v>
      </c>
      <c r="F5">
        <v>2019</v>
      </c>
      <c r="G5" s="69" t="s">
        <v>359</v>
      </c>
      <c r="H5" s="69">
        <v>1</v>
      </c>
      <c r="I5" s="69" t="s">
        <v>356</v>
      </c>
      <c r="J5" s="69" t="s">
        <v>360</v>
      </c>
      <c r="K5">
        <v>60</v>
      </c>
      <c r="L5" s="69">
        <v>60</v>
      </c>
      <c r="M5">
        <v>1</v>
      </c>
    </row>
    <row r="6" spans="1:13" ht="14.1">
      <c r="A6" s="69" t="s">
        <v>353</v>
      </c>
      <c r="B6" t="s">
        <v>363</v>
      </c>
      <c r="F6">
        <v>2016</v>
      </c>
      <c r="G6" s="69" t="s">
        <v>359</v>
      </c>
      <c r="H6" s="69">
        <v>1</v>
      </c>
      <c r="I6" s="69" t="s">
        <v>356</v>
      </c>
      <c r="J6" s="69" t="s">
        <v>360</v>
      </c>
      <c r="K6">
        <v>60</v>
      </c>
      <c r="L6" s="69">
        <v>60</v>
      </c>
      <c r="M6">
        <v>1</v>
      </c>
    </row>
    <row r="7" spans="1:13" ht="14.1">
      <c r="A7" s="69" t="s">
        <v>353</v>
      </c>
      <c r="B7" t="s">
        <v>364</v>
      </c>
      <c r="F7">
        <v>2019</v>
      </c>
      <c r="G7" s="69" t="s">
        <v>359</v>
      </c>
      <c r="H7" s="69">
        <v>1</v>
      </c>
      <c r="I7" s="69" t="s">
        <v>356</v>
      </c>
      <c r="J7" s="69" t="s">
        <v>360</v>
      </c>
      <c r="K7">
        <v>60</v>
      </c>
      <c r="L7" s="69">
        <v>60</v>
      </c>
      <c r="M7">
        <v>1</v>
      </c>
    </row>
    <row r="8" spans="1:13" ht="14.1">
      <c r="A8" s="69" t="s">
        <v>353</v>
      </c>
      <c r="B8" t="s">
        <v>365</v>
      </c>
      <c r="C8" s="69"/>
      <c r="D8" s="69"/>
      <c r="E8" s="69"/>
      <c r="F8" s="69">
        <v>2016</v>
      </c>
      <c r="G8" s="69" t="s">
        <v>359</v>
      </c>
      <c r="H8" s="69">
        <v>3</v>
      </c>
      <c r="I8" s="69" t="s">
        <v>366</v>
      </c>
      <c r="J8" s="69" t="s">
        <v>367</v>
      </c>
      <c r="K8" s="69">
        <v>65</v>
      </c>
      <c r="L8" s="69">
        <v>195</v>
      </c>
      <c r="M8">
        <v>3.25</v>
      </c>
    </row>
    <row r="9" spans="1:13" ht="14.1">
      <c r="A9" s="69" t="s">
        <v>353</v>
      </c>
      <c r="B9" t="s">
        <v>368</v>
      </c>
      <c r="C9" t="s">
        <v>365</v>
      </c>
      <c r="D9">
        <v>1</v>
      </c>
      <c r="E9">
        <v>1</v>
      </c>
      <c r="F9" s="69"/>
      <c r="G9" s="69"/>
      <c r="H9" s="69"/>
      <c r="I9" s="69"/>
      <c r="J9" s="69"/>
      <c r="K9" s="69"/>
      <c r="L9" s="69"/>
      <c r="M9" s="69"/>
    </row>
    <row r="10" spans="1:13" ht="14.1">
      <c r="A10" s="69" t="s">
        <v>353</v>
      </c>
      <c r="B10" t="s">
        <v>369</v>
      </c>
      <c r="C10" t="s">
        <v>365</v>
      </c>
      <c r="D10">
        <v>1</v>
      </c>
      <c r="E10">
        <v>2</v>
      </c>
      <c r="F10" s="69"/>
      <c r="G10" s="69"/>
      <c r="H10" s="69"/>
      <c r="I10" s="69"/>
      <c r="J10" s="69"/>
      <c r="K10" s="69"/>
      <c r="L10" s="69"/>
      <c r="M10" s="69"/>
    </row>
    <row r="11" spans="1:13" ht="14.1">
      <c r="A11" s="69" t="s">
        <v>353</v>
      </c>
      <c r="B11" t="s">
        <v>370</v>
      </c>
      <c r="C11" t="s">
        <v>365</v>
      </c>
      <c r="D11">
        <v>1</v>
      </c>
      <c r="E11">
        <v>3</v>
      </c>
      <c r="F11" s="69"/>
      <c r="G11" s="69"/>
      <c r="H11" s="69"/>
      <c r="I11" s="69"/>
      <c r="J11" s="69"/>
      <c r="K11" s="69"/>
      <c r="L11" s="69"/>
      <c r="M11" s="69"/>
    </row>
    <row r="12" spans="1:13" ht="14.1">
      <c r="A12" s="69" t="s">
        <v>353</v>
      </c>
      <c r="B12" t="s">
        <v>371</v>
      </c>
      <c r="C12" s="69"/>
      <c r="D12" s="69"/>
      <c r="E12" s="69"/>
      <c r="F12" s="69">
        <v>2010</v>
      </c>
      <c r="G12" s="69" t="s">
        <v>359</v>
      </c>
      <c r="H12" s="69">
        <v>4</v>
      </c>
      <c r="I12" s="69" t="s">
        <v>366</v>
      </c>
      <c r="J12" s="69" t="s">
        <v>367</v>
      </c>
      <c r="K12" s="69">
        <v>30</v>
      </c>
      <c r="L12" s="69">
        <v>120</v>
      </c>
      <c r="M12">
        <v>2</v>
      </c>
    </row>
    <row r="13" spans="1:13" ht="14.1">
      <c r="A13" s="69" t="s">
        <v>353</v>
      </c>
      <c r="B13" t="s">
        <v>372</v>
      </c>
      <c r="C13" t="s">
        <v>371</v>
      </c>
      <c r="D13">
        <v>1</v>
      </c>
      <c r="E13">
        <v>1</v>
      </c>
      <c r="F13" s="69"/>
      <c r="G13" s="69"/>
      <c r="H13" s="69"/>
      <c r="I13" s="69"/>
      <c r="J13" s="69"/>
      <c r="K13" s="69"/>
      <c r="L13" s="69"/>
      <c r="M13" s="69"/>
    </row>
    <row r="14" spans="1:13" ht="14.1">
      <c r="A14" s="69" t="s">
        <v>353</v>
      </c>
      <c r="B14" t="s">
        <v>373</v>
      </c>
      <c r="C14" t="s">
        <v>371</v>
      </c>
      <c r="D14">
        <v>1</v>
      </c>
      <c r="E14">
        <v>2</v>
      </c>
      <c r="F14" s="69"/>
      <c r="G14" s="69"/>
      <c r="H14" s="69"/>
      <c r="I14" s="69"/>
      <c r="J14" s="69"/>
      <c r="K14" s="69"/>
      <c r="L14" s="69"/>
      <c r="M14" s="69"/>
    </row>
    <row r="15" spans="1:13" ht="14.1">
      <c r="A15" s="69" t="s">
        <v>353</v>
      </c>
      <c r="B15" t="s">
        <v>374</v>
      </c>
      <c r="C15" t="s">
        <v>371</v>
      </c>
      <c r="D15">
        <v>1</v>
      </c>
      <c r="E15">
        <v>3</v>
      </c>
      <c r="F15" s="69"/>
      <c r="G15" s="69"/>
      <c r="H15" s="69"/>
      <c r="I15" s="69"/>
      <c r="J15" s="69"/>
      <c r="K15" s="69"/>
      <c r="L15" s="69"/>
      <c r="M15" s="69"/>
    </row>
    <row r="16" spans="1:13" ht="14.1">
      <c r="A16" s="69" t="s">
        <v>353</v>
      </c>
      <c r="B16" t="s">
        <v>375</v>
      </c>
      <c r="C16" t="s">
        <v>371</v>
      </c>
      <c r="D16">
        <v>1</v>
      </c>
      <c r="E16">
        <v>4</v>
      </c>
      <c r="F16" s="69"/>
      <c r="G16" s="69"/>
      <c r="H16" s="69"/>
      <c r="I16" s="69"/>
      <c r="J16" s="69"/>
      <c r="K16" s="69"/>
      <c r="L16" s="69"/>
      <c r="M16" s="69"/>
    </row>
    <row r="17" spans="1:13" ht="14.1">
      <c r="A17" s="69" t="s">
        <v>353</v>
      </c>
      <c r="B17" t="s">
        <v>376</v>
      </c>
      <c r="C17" s="69"/>
      <c r="D17" s="69"/>
      <c r="E17" s="69"/>
      <c r="F17" s="69">
        <v>2008</v>
      </c>
      <c r="G17" s="69" t="s">
        <v>359</v>
      </c>
      <c r="H17" s="69">
        <v>3</v>
      </c>
      <c r="I17" s="69" t="s">
        <v>366</v>
      </c>
      <c r="J17" s="69" t="s">
        <v>367</v>
      </c>
      <c r="K17" s="69">
        <v>30</v>
      </c>
      <c r="L17" s="69">
        <v>90</v>
      </c>
      <c r="M17">
        <v>1.5</v>
      </c>
    </row>
    <row r="18" spans="1:13" ht="14.1">
      <c r="A18" s="69" t="s">
        <v>353</v>
      </c>
      <c r="B18" t="s">
        <v>377</v>
      </c>
      <c r="C18" t="s">
        <v>376</v>
      </c>
      <c r="D18">
        <v>1</v>
      </c>
      <c r="E18">
        <v>1</v>
      </c>
      <c r="F18" s="69"/>
      <c r="G18" s="69"/>
      <c r="H18" s="69"/>
      <c r="I18" s="69"/>
      <c r="J18" s="69"/>
      <c r="K18" s="69"/>
      <c r="L18" s="69"/>
      <c r="M18" s="69"/>
    </row>
    <row r="19" spans="1:13" ht="14.1">
      <c r="A19" s="69" t="s">
        <v>353</v>
      </c>
      <c r="B19" t="s">
        <v>378</v>
      </c>
      <c r="C19" t="s">
        <v>376</v>
      </c>
      <c r="D19">
        <v>1</v>
      </c>
      <c r="E19">
        <v>2</v>
      </c>
      <c r="F19" s="69"/>
      <c r="G19" s="69"/>
      <c r="H19" s="69"/>
      <c r="I19" s="69"/>
      <c r="J19" s="69"/>
      <c r="K19" s="69"/>
      <c r="L19" s="69"/>
      <c r="M19" s="69"/>
    </row>
    <row r="20" spans="1:13" ht="14.1">
      <c r="A20" s="69" t="s">
        <v>353</v>
      </c>
      <c r="B20" t="s">
        <v>379</v>
      </c>
      <c r="C20" t="s">
        <v>376</v>
      </c>
      <c r="D20">
        <v>1</v>
      </c>
      <c r="E20">
        <v>3</v>
      </c>
      <c r="F20" s="69"/>
      <c r="G20" s="69"/>
      <c r="H20" s="69"/>
      <c r="I20" s="69"/>
      <c r="J20" s="69"/>
      <c r="K20" s="69"/>
      <c r="L20" s="69"/>
      <c r="M20" s="69"/>
    </row>
    <row r="21" spans="1:13" ht="14.1">
      <c r="A21" s="69" t="s">
        <v>353</v>
      </c>
      <c r="B21" t="s">
        <v>380</v>
      </c>
      <c r="C21" s="69"/>
      <c r="D21" s="69"/>
      <c r="E21" s="69"/>
      <c r="F21" s="69">
        <v>2015</v>
      </c>
      <c r="G21" s="69" t="s">
        <v>359</v>
      </c>
      <c r="H21" s="69">
        <v>4</v>
      </c>
      <c r="I21" s="69" t="s">
        <v>366</v>
      </c>
      <c r="J21" s="69" t="s">
        <v>367</v>
      </c>
      <c r="K21" s="69">
        <v>25</v>
      </c>
      <c r="L21" s="69">
        <v>100</v>
      </c>
      <c r="M21">
        <v>1.67</v>
      </c>
    </row>
    <row r="22" spans="1:13" ht="14.1">
      <c r="A22" s="69" t="s">
        <v>353</v>
      </c>
      <c r="B22" t="s">
        <v>381</v>
      </c>
      <c r="C22" t="s">
        <v>382</v>
      </c>
      <c r="D22">
        <v>1</v>
      </c>
      <c r="E22">
        <v>1</v>
      </c>
      <c r="F22" s="69"/>
      <c r="G22" s="69"/>
      <c r="H22" s="69"/>
      <c r="I22" s="69"/>
      <c r="J22" s="69"/>
      <c r="K22" s="69"/>
      <c r="L22" s="69"/>
      <c r="M22" s="69"/>
    </row>
    <row r="23" spans="1:13" ht="14.1">
      <c r="A23" s="69" t="s">
        <v>353</v>
      </c>
      <c r="B23" t="s">
        <v>383</v>
      </c>
      <c r="C23" t="s">
        <v>382</v>
      </c>
      <c r="D23">
        <v>1</v>
      </c>
      <c r="E23">
        <v>2</v>
      </c>
      <c r="F23" s="69"/>
      <c r="G23" s="69"/>
      <c r="H23" s="69"/>
      <c r="I23" s="69"/>
      <c r="J23" s="69"/>
      <c r="K23" s="69"/>
      <c r="L23" s="69"/>
      <c r="M23" s="69"/>
    </row>
    <row r="24" spans="1:13" ht="14.1">
      <c r="A24" s="69" t="s">
        <v>353</v>
      </c>
      <c r="B24" t="s">
        <v>384</v>
      </c>
      <c r="C24" t="s">
        <v>382</v>
      </c>
      <c r="D24">
        <v>1</v>
      </c>
      <c r="E24">
        <v>3</v>
      </c>
      <c r="F24" s="69"/>
      <c r="G24" s="69"/>
      <c r="H24" s="69"/>
      <c r="I24" s="69"/>
      <c r="J24" s="69"/>
      <c r="K24" s="69"/>
      <c r="L24" s="69"/>
      <c r="M24" s="69"/>
    </row>
    <row r="25" spans="1:13" ht="14.1">
      <c r="A25" s="69" t="s">
        <v>353</v>
      </c>
      <c r="B25" t="s">
        <v>385</v>
      </c>
      <c r="C25" t="s">
        <v>382</v>
      </c>
      <c r="D25">
        <v>1</v>
      </c>
      <c r="E25">
        <v>4</v>
      </c>
      <c r="F25" s="69"/>
      <c r="G25" s="69"/>
      <c r="H25" s="69"/>
      <c r="I25" s="69"/>
      <c r="J25" s="69"/>
      <c r="K25" s="69"/>
      <c r="L25" s="69"/>
      <c r="M25" s="69"/>
    </row>
    <row r="26" spans="1:13" ht="14.1">
      <c r="A26" s="69" t="s">
        <v>353</v>
      </c>
      <c r="B26" t="s">
        <v>386</v>
      </c>
      <c r="C26" s="69"/>
      <c r="D26" s="69"/>
      <c r="E26" s="69"/>
      <c r="F26" s="69">
        <v>2015</v>
      </c>
      <c r="G26" s="69" t="s">
        <v>359</v>
      </c>
      <c r="H26" s="69">
        <v>4</v>
      </c>
      <c r="I26" s="69" t="s">
        <v>366</v>
      </c>
      <c r="J26" s="69" t="s">
        <v>367</v>
      </c>
      <c r="K26" s="69">
        <v>23</v>
      </c>
      <c r="L26" s="69">
        <v>92</v>
      </c>
      <c r="M26">
        <v>1.53</v>
      </c>
    </row>
    <row r="27" spans="1:13" ht="14.1">
      <c r="A27" s="69" t="s">
        <v>353</v>
      </c>
      <c r="B27" t="s">
        <v>387</v>
      </c>
      <c r="C27" t="s">
        <v>388</v>
      </c>
      <c r="D27">
        <v>1</v>
      </c>
      <c r="E27">
        <v>1</v>
      </c>
      <c r="F27" s="69"/>
      <c r="G27" s="69"/>
      <c r="H27" s="69"/>
      <c r="I27" s="69"/>
      <c r="J27" s="69"/>
      <c r="K27" s="69"/>
      <c r="L27" s="69"/>
      <c r="M27" s="69"/>
    </row>
    <row r="28" spans="1:13" ht="14.1">
      <c r="A28" s="69" t="s">
        <v>353</v>
      </c>
      <c r="B28" t="s">
        <v>389</v>
      </c>
      <c r="C28" t="s">
        <v>388</v>
      </c>
      <c r="D28">
        <v>1</v>
      </c>
      <c r="E28">
        <v>2</v>
      </c>
      <c r="F28" s="69"/>
      <c r="G28" s="69"/>
      <c r="H28" s="69"/>
      <c r="I28" s="69"/>
      <c r="J28" s="69"/>
      <c r="K28" s="69"/>
      <c r="L28" s="69"/>
      <c r="M28" s="69"/>
    </row>
    <row r="29" spans="1:13" ht="14.1">
      <c r="A29" s="69" t="s">
        <v>353</v>
      </c>
      <c r="B29" t="s">
        <v>390</v>
      </c>
      <c r="C29" t="s">
        <v>388</v>
      </c>
      <c r="D29">
        <v>1</v>
      </c>
      <c r="E29">
        <v>3</v>
      </c>
      <c r="F29" s="69"/>
      <c r="G29" s="69"/>
      <c r="H29" s="69"/>
      <c r="I29" s="69"/>
      <c r="J29" s="69"/>
      <c r="K29" s="69"/>
      <c r="L29" s="69"/>
      <c r="M29" s="69"/>
    </row>
    <row r="30" spans="1:13" ht="14.1">
      <c r="A30" s="69" t="s">
        <v>353</v>
      </c>
      <c r="B30" t="s">
        <v>391</v>
      </c>
      <c r="C30" t="s">
        <v>388</v>
      </c>
      <c r="D30">
        <v>1</v>
      </c>
      <c r="E30">
        <v>4</v>
      </c>
      <c r="F30" s="69"/>
      <c r="G30" s="69"/>
      <c r="H30" s="69"/>
      <c r="I30" s="69"/>
      <c r="J30" s="69"/>
      <c r="K30" s="69"/>
      <c r="L30" s="69"/>
      <c r="M30" s="69"/>
    </row>
    <row r="31" spans="1:13" ht="14.1">
      <c r="A31" s="69" t="s">
        <v>353</v>
      </c>
      <c r="B31" t="s">
        <v>392</v>
      </c>
      <c r="C31" s="69"/>
      <c r="D31" s="69"/>
      <c r="E31" s="69"/>
      <c r="F31" s="69">
        <v>2015</v>
      </c>
      <c r="G31" s="69" t="s">
        <v>359</v>
      </c>
      <c r="H31" s="69">
        <v>3</v>
      </c>
      <c r="I31" s="69" t="s">
        <v>366</v>
      </c>
      <c r="J31" s="69" t="s">
        <v>367</v>
      </c>
      <c r="K31" s="69">
        <v>22</v>
      </c>
      <c r="L31" s="69">
        <v>66</v>
      </c>
      <c r="M31">
        <v>1.1000000000000001</v>
      </c>
    </row>
    <row r="32" spans="1:13" ht="14.1">
      <c r="A32" s="69" t="s">
        <v>353</v>
      </c>
      <c r="B32" t="s">
        <v>393</v>
      </c>
      <c r="C32" t="s">
        <v>394</v>
      </c>
      <c r="D32">
        <v>1</v>
      </c>
      <c r="E32">
        <v>1</v>
      </c>
      <c r="F32" s="69"/>
      <c r="G32" s="69"/>
      <c r="H32" s="69"/>
      <c r="I32" s="69"/>
      <c r="J32" s="69"/>
      <c r="K32" s="69"/>
      <c r="L32" s="69"/>
      <c r="M32" s="69"/>
    </row>
    <row r="33" spans="1:13" ht="14.1">
      <c r="A33" s="69" t="s">
        <v>353</v>
      </c>
      <c r="B33" t="s">
        <v>395</v>
      </c>
      <c r="C33" t="s">
        <v>394</v>
      </c>
      <c r="D33">
        <v>1</v>
      </c>
      <c r="E33">
        <v>2</v>
      </c>
      <c r="F33" s="69"/>
      <c r="G33" s="69"/>
      <c r="H33" s="69"/>
      <c r="I33" s="69"/>
      <c r="J33" s="69"/>
      <c r="K33" s="69"/>
      <c r="L33" s="69"/>
      <c r="M33" s="69"/>
    </row>
    <row r="34" spans="1:13" ht="14.1">
      <c r="A34" s="69" t="s">
        <v>353</v>
      </c>
      <c r="B34" t="s">
        <v>396</v>
      </c>
      <c r="C34" t="s">
        <v>394</v>
      </c>
      <c r="D34">
        <v>1</v>
      </c>
      <c r="E34">
        <v>3</v>
      </c>
      <c r="F34" s="69"/>
      <c r="G34" s="69"/>
      <c r="H34" s="69"/>
      <c r="I34" s="69"/>
      <c r="J34" s="69"/>
      <c r="K34" s="69"/>
      <c r="L34" s="69"/>
      <c r="M34" s="69"/>
    </row>
    <row r="35" spans="1:13" ht="14.1">
      <c r="A35" s="69" t="s">
        <v>353</v>
      </c>
      <c r="B35" t="s">
        <v>397</v>
      </c>
      <c r="C35" s="69"/>
      <c r="D35" s="69"/>
      <c r="E35" s="69"/>
      <c r="F35" s="69">
        <v>2016</v>
      </c>
      <c r="G35" s="69" t="s">
        <v>359</v>
      </c>
      <c r="H35" s="69">
        <v>12</v>
      </c>
      <c r="I35" s="69" t="s">
        <v>366</v>
      </c>
      <c r="J35" s="69" t="s">
        <v>367</v>
      </c>
      <c r="K35" s="69">
        <v>25</v>
      </c>
      <c r="L35" s="69">
        <v>300</v>
      </c>
      <c r="M35">
        <v>5</v>
      </c>
    </row>
    <row r="36" spans="1:13" ht="14.1">
      <c r="A36" s="69" t="s">
        <v>353</v>
      </c>
      <c r="B36" t="s">
        <v>398</v>
      </c>
      <c r="C36" t="s">
        <v>397</v>
      </c>
      <c r="D36">
        <v>1</v>
      </c>
      <c r="E36">
        <v>1</v>
      </c>
      <c r="F36" s="69"/>
      <c r="G36" s="69"/>
      <c r="H36" s="69"/>
      <c r="I36" s="69"/>
      <c r="J36" s="69"/>
      <c r="K36" s="69"/>
      <c r="L36" s="69"/>
      <c r="M36" s="69"/>
    </row>
    <row r="37" spans="1:13" ht="14.1">
      <c r="A37" s="69" t="s">
        <v>353</v>
      </c>
      <c r="B37" t="s">
        <v>399</v>
      </c>
      <c r="C37" t="s">
        <v>397</v>
      </c>
      <c r="D37">
        <v>1</v>
      </c>
      <c r="E37">
        <v>2</v>
      </c>
      <c r="F37" s="69"/>
      <c r="G37" s="69"/>
      <c r="H37" s="69"/>
      <c r="I37" s="69"/>
      <c r="J37" s="69"/>
      <c r="K37" s="69"/>
      <c r="L37" s="69"/>
      <c r="M37" s="69"/>
    </row>
    <row r="38" spans="1:13" ht="14.1">
      <c r="A38" s="69" t="s">
        <v>353</v>
      </c>
      <c r="B38" t="s">
        <v>400</v>
      </c>
      <c r="C38" t="s">
        <v>397</v>
      </c>
      <c r="D38">
        <v>1</v>
      </c>
      <c r="E38">
        <v>3</v>
      </c>
      <c r="F38" s="69"/>
      <c r="G38" s="69"/>
      <c r="H38" s="69"/>
      <c r="I38" s="69"/>
      <c r="J38" s="69"/>
      <c r="K38" s="69"/>
      <c r="L38" s="69"/>
      <c r="M38" s="69"/>
    </row>
    <row r="39" spans="1:13" ht="14.1">
      <c r="A39" s="69" t="s">
        <v>353</v>
      </c>
      <c r="B39" t="s">
        <v>401</v>
      </c>
      <c r="C39" t="s">
        <v>397</v>
      </c>
      <c r="D39">
        <v>1</v>
      </c>
      <c r="E39">
        <v>4</v>
      </c>
      <c r="F39" s="69"/>
      <c r="G39" s="69"/>
      <c r="H39" s="69"/>
      <c r="I39" s="69"/>
      <c r="J39" s="69"/>
      <c r="K39" s="69"/>
      <c r="L39" s="69"/>
      <c r="M39" s="69"/>
    </row>
    <row r="40" spans="1:13" ht="14.1">
      <c r="A40" s="69" t="s">
        <v>353</v>
      </c>
      <c r="B40" t="s">
        <v>402</v>
      </c>
      <c r="C40" t="s">
        <v>397</v>
      </c>
      <c r="D40">
        <v>1</v>
      </c>
      <c r="E40">
        <v>5</v>
      </c>
      <c r="F40" s="69"/>
      <c r="G40" s="69"/>
      <c r="H40" s="69"/>
      <c r="I40" s="69"/>
      <c r="J40" s="69"/>
      <c r="K40" s="69"/>
      <c r="L40" s="69"/>
      <c r="M40" s="69"/>
    </row>
    <row r="41" spans="1:13" ht="14.1">
      <c r="A41" s="69" t="s">
        <v>353</v>
      </c>
      <c r="B41" t="s">
        <v>403</v>
      </c>
      <c r="C41" t="s">
        <v>397</v>
      </c>
      <c r="D41">
        <v>1</v>
      </c>
      <c r="E41">
        <v>6</v>
      </c>
      <c r="F41" s="69"/>
      <c r="G41" s="69"/>
      <c r="H41" s="69"/>
      <c r="I41" s="69"/>
      <c r="J41" s="69"/>
      <c r="K41" s="69"/>
      <c r="L41" s="69"/>
      <c r="M41" s="69"/>
    </row>
    <row r="42" spans="1:13" ht="14.1">
      <c r="A42" s="69" t="s">
        <v>353</v>
      </c>
      <c r="B42" t="s">
        <v>404</v>
      </c>
      <c r="C42" t="s">
        <v>397</v>
      </c>
      <c r="D42">
        <v>1</v>
      </c>
      <c r="E42">
        <v>7</v>
      </c>
      <c r="F42" s="69"/>
      <c r="G42" s="69"/>
      <c r="H42" s="69"/>
      <c r="I42" s="69"/>
      <c r="J42" s="69"/>
      <c r="K42" s="69"/>
      <c r="L42" s="69"/>
      <c r="M42" s="69"/>
    </row>
    <row r="43" spans="1:13" ht="14.1">
      <c r="A43" s="69" t="s">
        <v>353</v>
      </c>
      <c r="B43" t="s">
        <v>405</v>
      </c>
      <c r="C43" t="s">
        <v>397</v>
      </c>
      <c r="D43">
        <v>1</v>
      </c>
      <c r="E43">
        <v>8</v>
      </c>
      <c r="F43" s="69"/>
      <c r="G43" s="69"/>
      <c r="H43" s="69"/>
      <c r="I43" s="69"/>
      <c r="J43" s="69"/>
      <c r="K43" s="69"/>
      <c r="L43" s="69"/>
      <c r="M43" s="69"/>
    </row>
    <row r="44" spans="1:13" ht="14.1">
      <c r="A44" s="69" t="s">
        <v>353</v>
      </c>
      <c r="B44" t="s">
        <v>406</v>
      </c>
      <c r="C44" t="s">
        <v>397</v>
      </c>
      <c r="D44">
        <v>1</v>
      </c>
      <c r="E44">
        <v>9</v>
      </c>
      <c r="F44" s="69"/>
      <c r="G44" s="69"/>
      <c r="H44" s="69"/>
      <c r="I44" s="69"/>
      <c r="J44" s="69"/>
      <c r="K44" s="69"/>
      <c r="L44" s="69"/>
      <c r="M44" s="69"/>
    </row>
    <row r="45" spans="1:13" ht="14.1">
      <c r="A45" s="69" t="s">
        <v>353</v>
      </c>
      <c r="B45" t="s">
        <v>407</v>
      </c>
      <c r="C45" t="s">
        <v>397</v>
      </c>
      <c r="D45">
        <v>1</v>
      </c>
      <c r="E45">
        <v>10</v>
      </c>
      <c r="F45" s="69"/>
      <c r="G45" s="69"/>
      <c r="H45" s="69"/>
      <c r="I45" s="69"/>
      <c r="J45" s="69"/>
      <c r="K45" s="69"/>
      <c r="L45" s="69"/>
      <c r="M45" s="69"/>
    </row>
    <row r="46" spans="1:13" ht="14.1">
      <c r="A46" s="69" t="s">
        <v>353</v>
      </c>
      <c r="B46" t="s">
        <v>408</v>
      </c>
      <c r="C46" t="s">
        <v>397</v>
      </c>
      <c r="D46">
        <v>1</v>
      </c>
      <c r="E46">
        <v>11</v>
      </c>
      <c r="F46" s="69"/>
      <c r="G46" s="69"/>
      <c r="H46" s="69"/>
      <c r="I46" s="69"/>
      <c r="J46" s="69"/>
      <c r="K46" s="69"/>
      <c r="L46" s="69"/>
      <c r="M46" s="69"/>
    </row>
    <row r="47" spans="1:13" ht="14.1">
      <c r="A47" s="69" t="s">
        <v>353</v>
      </c>
      <c r="B47" t="s">
        <v>409</v>
      </c>
      <c r="C47" t="s">
        <v>397</v>
      </c>
      <c r="D47">
        <v>1</v>
      </c>
      <c r="E47">
        <v>12</v>
      </c>
      <c r="F47" s="69"/>
      <c r="G47" s="69"/>
      <c r="H47" s="69"/>
      <c r="I47" s="69"/>
      <c r="J47" s="69"/>
      <c r="K47" s="69"/>
      <c r="L47" s="69"/>
      <c r="M47" s="69"/>
    </row>
    <row r="48" spans="1:13" ht="14.1">
      <c r="A48" s="69" t="s">
        <v>353</v>
      </c>
      <c r="B48" t="s">
        <v>410</v>
      </c>
      <c r="C48" s="69"/>
      <c r="D48" s="69"/>
      <c r="E48" s="69"/>
      <c r="F48" s="69">
        <v>2004</v>
      </c>
      <c r="G48" s="69" t="s">
        <v>359</v>
      </c>
      <c r="H48" s="69">
        <v>12</v>
      </c>
      <c r="I48" s="69" t="s">
        <v>366</v>
      </c>
      <c r="J48" s="69" t="s">
        <v>367</v>
      </c>
      <c r="K48" s="69">
        <v>75</v>
      </c>
      <c r="L48" s="69">
        <v>900</v>
      </c>
      <c r="M48">
        <v>15</v>
      </c>
    </row>
    <row r="49" spans="1:13" ht="14.1">
      <c r="A49" s="69" t="s">
        <v>353</v>
      </c>
      <c r="B49" t="s">
        <v>405</v>
      </c>
      <c r="C49" t="s">
        <v>410</v>
      </c>
      <c r="D49">
        <v>1</v>
      </c>
      <c r="E49">
        <v>1</v>
      </c>
      <c r="F49" s="69"/>
      <c r="G49" s="69"/>
      <c r="H49" s="69"/>
      <c r="I49" s="69"/>
      <c r="J49" s="69"/>
      <c r="K49" s="69"/>
      <c r="L49" s="69"/>
      <c r="M49" s="69"/>
    </row>
    <row r="50" spans="1:13" ht="14.1">
      <c r="A50" s="69" t="s">
        <v>353</v>
      </c>
      <c r="B50" t="s">
        <v>411</v>
      </c>
      <c r="C50" t="s">
        <v>410</v>
      </c>
      <c r="D50">
        <v>1</v>
      </c>
      <c r="E50">
        <v>2</v>
      </c>
      <c r="F50" s="69"/>
      <c r="G50" s="69"/>
      <c r="H50" s="69"/>
      <c r="I50" s="69"/>
      <c r="J50" s="69"/>
      <c r="K50" s="69"/>
      <c r="L50" s="69"/>
      <c r="M50" s="69"/>
    </row>
    <row r="51" spans="1:13" ht="14.1">
      <c r="A51" s="69" t="s">
        <v>353</v>
      </c>
      <c r="B51" t="s">
        <v>412</v>
      </c>
      <c r="C51" t="s">
        <v>410</v>
      </c>
      <c r="D51">
        <v>1</v>
      </c>
      <c r="E51">
        <v>3</v>
      </c>
      <c r="F51" s="69"/>
      <c r="G51" s="69"/>
      <c r="H51" s="69"/>
      <c r="I51" s="69"/>
      <c r="J51" s="69"/>
      <c r="K51" s="69"/>
      <c r="L51" s="69"/>
      <c r="M51" s="69"/>
    </row>
    <row r="52" spans="1:13" ht="14.1">
      <c r="A52" s="69" t="s">
        <v>353</v>
      </c>
      <c r="B52" t="s">
        <v>413</v>
      </c>
      <c r="C52" t="s">
        <v>410</v>
      </c>
      <c r="D52">
        <v>1</v>
      </c>
      <c r="E52">
        <v>4</v>
      </c>
      <c r="F52" s="69"/>
      <c r="G52" s="69"/>
      <c r="H52" s="69"/>
      <c r="I52" s="69"/>
      <c r="J52" s="69"/>
      <c r="K52" s="69"/>
      <c r="L52" s="69"/>
      <c r="M52" s="69"/>
    </row>
    <row r="53" spans="1:13" ht="14.1">
      <c r="A53" s="69" t="s">
        <v>353</v>
      </c>
      <c r="B53" t="s">
        <v>414</v>
      </c>
      <c r="C53" t="s">
        <v>410</v>
      </c>
      <c r="D53">
        <v>1</v>
      </c>
      <c r="E53">
        <v>5</v>
      </c>
      <c r="F53" s="69"/>
      <c r="G53" s="69"/>
      <c r="H53" s="69"/>
      <c r="I53" s="69"/>
      <c r="J53" s="69"/>
      <c r="K53" s="69"/>
      <c r="L53" s="69"/>
      <c r="M53" s="69"/>
    </row>
    <row r="54" spans="1:13" ht="14.1">
      <c r="A54" s="69" t="s">
        <v>353</v>
      </c>
      <c r="B54" t="s">
        <v>415</v>
      </c>
      <c r="C54" t="s">
        <v>410</v>
      </c>
      <c r="D54">
        <v>1</v>
      </c>
      <c r="E54">
        <v>6</v>
      </c>
      <c r="F54" s="69"/>
      <c r="G54" s="69"/>
      <c r="H54" s="69"/>
      <c r="I54" s="69"/>
      <c r="J54" s="69"/>
      <c r="K54" s="69"/>
      <c r="L54" s="69"/>
      <c r="M54" s="69"/>
    </row>
    <row r="55" spans="1:13" ht="14.1">
      <c r="A55" s="69" t="s">
        <v>353</v>
      </c>
      <c r="B55" t="s">
        <v>416</v>
      </c>
      <c r="C55" t="s">
        <v>410</v>
      </c>
      <c r="D55">
        <v>1</v>
      </c>
      <c r="E55">
        <v>7</v>
      </c>
      <c r="F55" s="69"/>
      <c r="G55" s="69"/>
      <c r="H55" s="69"/>
      <c r="I55" s="69"/>
      <c r="J55" s="69"/>
      <c r="K55" s="69"/>
      <c r="L55" s="69"/>
      <c r="M55" s="69"/>
    </row>
    <row r="56" spans="1:13" ht="14.1">
      <c r="A56" s="69" t="s">
        <v>353</v>
      </c>
      <c r="B56" t="s">
        <v>417</v>
      </c>
      <c r="C56" t="s">
        <v>410</v>
      </c>
      <c r="D56">
        <v>1</v>
      </c>
      <c r="E56">
        <v>8</v>
      </c>
      <c r="F56" s="69"/>
      <c r="G56" s="69"/>
      <c r="H56" s="69"/>
      <c r="I56" s="69"/>
      <c r="J56" s="69"/>
      <c r="K56" s="69"/>
      <c r="L56" s="69"/>
      <c r="M56" s="69"/>
    </row>
    <row r="57" spans="1:13" ht="14.1">
      <c r="A57" s="69" t="s">
        <v>353</v>
      </c>
      <c r="B57" t="s">
        <v>418</v>
      </c>
      <c r="C57" t="s">
        <v>410</v>
      </c>
      <c r="D57">
        <v>1</v>
      </c>
      <c r="E57">
        <v>9</v>
      </c>
      <c r="F57" s="69"/>
      <c r="G57" s="69"/>
      <c r="H57" s="69"/>
      <c r="I57" s="69"/>
      <c r="J57" s="69"/>
      <c r="K57" s="69"/>
      <c r="L57" s="69"/>
      <c r="M57" s="69"/>
    </row>
    <row r="58" spans="1:13" ht="14.1">
      <c r="A58" s="69" t="s">
        <v>353</v>
      </c>
      <c r="B58" t="s">
        <v>419</v>
      </c>
      <c r="C58" t="s">
        <v>410</v>
      </c>
      <c r="D58">
        <v>1</v>
      </c>
      <c r="E58">
        <v>10</v>
      </c>
      <c r="F58" s="69"/>
      <c r="G58" s="69"/>
      <c r="H58" s="69"/>
      <c r="I58" s="69"/>
      <c r="J58" s="69"/>
      <c r="K58" s="69"/>
      <c r="L58" s="69"/>
      <c r="M58" s="69"/>
    </row>
    <row r="59" spans="1:13" ht="14.1">
      <c r="A59" s="69" t="s">
        <v>353</v>
      </c>
      <c r="B59" t="s">
        <v>420</v>
      </c>
      <c r="C59" t="s">
        <v>410</v>
      </c>
      <c r="D59">
        <v>1</v>
      </c>
      <c r="E59">
        <v>11</v>
      </c>
      <c r="F59" s="69"/>
      <c r="G59" s="69"/>
      <c r="H59" s="69"/>
      <c r="I59" s="69"/>
      <c r="J59" s="69"/>
      <c r="K59" s="69"/>
      <c r="L59" s="69"/>
      <c r="M59" s="69"/>
    </row>
    <row r="60" spans="1:13" ht="14.1">
      <c r="A60" s="69" t="s">
        <v>353</v>
      </c>
      <c r="B60" t="s">
        <v>421</v>
      </c>
      <c r="C60" s="69"/>
      <c r="D60" s="69"/>
      <c r="E60" s="69"/>
      <c r="F60" s="69">
        <v>2012</v>
      </c>
      <c r="G60" s="69" t="s">
        <v>359</v>
      </c>
      <c r="H60" s="69">
        <v>5</v>
      </c>
      <c r="I60" s="69" t="s">
        <v>366</v>
      </c>
      <c r="J60" s="69" t="s">
        <v>367</v>
      </c>
      <c r="K60" s="69">
        <v>70</v>
      </c>
      <c r="L60" s="69">
        <v>350</v>
      </c>
      <c r="M60">
        <v>5.83</v>
      </c>
    </row>
    <row r="61" spans="1:13" ht="14.1">
      <c r="A61" s="69" t="s">
        <v>353</v>
      </c>
      <c r="B61" t="s">
        <v>422</v>
      </c>
      <c r="C61" t="s">
        <v>421</v>
      </c>
      <c r="D61">
        <v>1</v>
      </c>
      <c r="E61">
        <v>1</v>
      </c>
      <c r="F61" s="69"/>
      <c r="G61" s="69"/>
      <c r="H61" s="69"/>
      <c r="I61" s="69"/>
      <c r="J61" s="69"/>
      <c r="K61" s="69"/>
      <c r="L61" s="69"/>
      <c r="M61" s="69"/>
    </row>
    <row r="62" spans="1:13" ht="14.1">
      <c r="A62" s="69" t="s">
        <v>353</v>
      </c>
      <c r="B62" t="s">
        <v>423</v>
      </c>
      <c r="C62" t="s">
        <v>421</v>
      </c>
      <c r="D62">
        <v>1</v>
      </c>
      <c r="E62">
        <v>2</v>
      </c>
      <c r="F62" s="69"/>
      <c r="G62" s="69"/>
      <c r="H62" s="69"/>
      <c r="I62" s="69"/>
      <c r="J62" s="69"/>
      <c r="K62" s="69"/>
      <c r="L62" s="69"/>
      <c r="M62" s="69"/>
    </row>
    <row r="63" spans="1:13" ht="14.1">
      <c r="A63" s="69" t="s">
        <v>353</v>
      </c>
      <c r="B63" t="s">
        <v>424</v>
      </c>
      <c r="C63" t="s">
        <v>421</v>
      </c>
      <c r="D63">
        <v>1</v>
      </c>
      <c r="E63">
        <v>3</v>
      </c>
      <c r="F63" s="69"/>
      <c r="G63" s="69"/>
      <c r="H63" s="69"/>
      <c r="I63" s="69"/>
      <c r="J63" s="69"/>
      <c r="K63" s="69"/>
      <c r="L63" s="69"/>
      <c r="M63" s="69"/>
    </row>
    <row r="64" spans="1:13" ht="14.1">
      <c r="A64" s="69" t="s">
        <v>353</v>
      </c>
      <c r="B64" t="s">
        <v>425</v>
      </c>
      <c r="C64" t="s">
        <v>421</v>
      </c>
      <c r="D64">
        <v>1</v>
      </c>
      <c r="E64">
        <v>4</v>
      </c>
      <c r="F64" s="69"/>
      <c r="G64" s="69"/>
      <c r="H64" s="69"/>
      <c r="I64" s="69"/>
      <c r="J64" s="69"/>
      <c r="K64" s="69"/>
      <c r="L64" s="69"/>
      <c r="M64" s="69"/>
    </row>
    <row r="65" spans="1:13" ht="14.1">
      <c r="A65" s="69" t="s">
        <v>353</v>
      </c>
      <c r="B65" t="s">
        <v>426</v>
      </c>
      <c r="C65" t="s">
        <v>421</v>
      </c>
      <c r="D65">
        <v>1</v>
      </c>
      <c r="E65">
        <v>5</v>
      </c>
      <c r="F65" s="69"/>
      <c r="G65" s="69"/>
      <c r="H65" s="69"/>
      <c r="I65" s="69"/>
      <c r="J65" s="69"/>
      <c r="K65" s="69"/>
      <c r="L65" s="69"/>
      <c r="M65" s="69"/>
    </row>
    <row r="66" spans="1:13" ht="14.1">
      <c r="A66" s="69" t="s">
        <v>353</v>
      </c>
      <c r="B66" t="s">
        <v>427</v>
      </c>
      <c r="C66" s="69"/>
      <c r="D66" s="69"/>
      <c r="E66" s="69"/>
      <c r="F66" s="69">
        <v>2018</v>
      </c>
      <c r="G66" s="69" t="s">
        <v>359</v>
      </c>
      <c r="H66" s="69">
        <v>6</v>
      </c>
      <c r="I66" s="69" t="s">
        <v>366</v>
      </c>
      <c r="J66" s="69" t="s">
        <v>367</v>
      </c>
      <c r="K66" s="69">
        <v>22</v>
      </c>
      <c r="L66" s="69">
        <v>132</v>
      </c>
      <c r="M66">
        <v>2.2000000000000002</v>
      </c>
    </row>
    <row r="67" spans="1:13" ht="14.1">
      <c r="A67" s="69" t="s">
        <v>353</v>
      </c>
      <c r="B67" t="s">
        <v>428</v>
      </c>
      <c r="C67" s="69" t="s">
        <v>429</v>
      </c>
      <c r="D67">
        <v>1</v>
      </c>
      <c r="E67">
        <v>1</v>
      </c>
      <c r="F67" s="69"/>
      <c r="G67" s="69"/>
      <c r="H67" s="69"/>
      <c r="I67" s="69"/>
      <c r="J67" s="69"/>
      <c r="K67" s="69"/>
      <c r="L67" s="69"/>
      <c r="M67" s="69"/>
    </row>
    <row r="68" spans="1:13" ht="14.1">
      <c r="A68" s="69" t="s">
        <v>353</v>
      </c>
      <c r="B68" t="s">
        <v>430</v>
      </c>
      <c r="C68" s="69" t="s">
        <v>429</v>
      </c>
      <c r="D68">
        <v>1</v>
      </c>
      <c r="E68">
        <v>2</v>
      </c>
      <c r="F68" s="69"/>
      <c r="G68" s="69"/>
      <c r="H68" s="69"/>
      <c r="I68" s="69"/>
      <c r="J68" s="69"/>
      <c r="K68" s="69"/>
      <c r="L68" s="69"/>
      <c r="M68" s="69"/>
    </row>
    <row r="69" spans="1:13" ht="14.1">
      <c r="A69" s="69" t="s">
        <v>353</v>
      </c>
      <c r="B69" t="s">
        <v>431</v>
      </c>
      <c r="C69" s="69" t="s">
        <v>429</v>
      </c>
      <c r="D69">
        <v>1</v>
      </c>
      <c r="E69">
        <v>3</v>
      </c>
      <c r="F69" s="69"/>
      <c r="G69" s="69"/>
      <c r="H69" s="69"/>
      <c r="I69" s="69"/>
      <c r="J69" s="69"/>
      <c r="K69" s="69"/>
      <c r="L69" s="69"/>
      <c r="M69" s="69"/>
    </row>
    <row r="70" spans="1:13" ht="14.1">
      <c r="A70" s="69" t="s">
        <v>353</v>
      </c>
      <c r="B70" t="s">
        <v>432</v>
      </c>
      <c r="C70" s="69" t="s">
        <v>429</v>
      </c>
      <c r="D70">
        <v>1</v>
      </c>
      <c r="E70">
        <v>4</v>
      </c>
      <c r="F70" s="69"/>
      <c r="G70" s="69"/>
      <c r="H70" s="69"/>
      <c r="I70" s="69"/>
      <c r="J70" s="69"/>
      <c r="K70" s="69"/>
      <c r="L70" s="69"/>
      <c r="M70" s="69"/>
    </row>
    <row r="71" spans="1:13" ht="14.1">
      <c r="A71" s="69" t="s">
        <v>353</v>
      </c>
      <c r="B71" t="s">
        <v>433</v>
      </c>
      <c r="C71" s="69" t="s">
        <v>429</v>
      </c>
      <c r="D71">
        <v>1</v>
      </c>
      <c r="E71">
        <v>5</v>
      </c>
      <c r="F71" s="69"/>
      <c r="G71" s="69"/>
      <c r="H71" s="69"/>
      <c r="I71" s="69"/>
      <c r="J71" s="69"/>
      <c r="K71" s="69"/>
      <c r="L71" s="69"/>
      <c r="M71" s="69"/>
    </row>
    <row r="72" spans="1:13" ht="14.1">
      <c r="A72" s="69" t="s">
        <v>353</v>
      </c>
      <c r="B72" t="s">
        <v>434</v>
      </c>
      <c r="C72" s="69" t="s">
        <v>429</v>
      </c>
      <c r="D72">
        <v>1</v>
      </c>
      <c r="E72">
        <v>6</v>
      </c>
      <c r="F72" s="69"/>
      <c r="G72" s="69"/>
      <c r="H72" s="69"/>
      <c r="I72" s="69"/>
      <c r="J72" s="69"/>
      <c r="K72" s="69"/>
      <c r="L72" s="69"/>
      <c r="M72" s="69"/>
    </row>
    <row r="73" spans="1:13" ht="14.1">
      <c r="A73" s="69" t="s">
        <v>353</v>
      </c>
      <c r="B73" t="s">
        <v>435</v>
      </c>
      <c r="C73" s="69"/>
      <c r="D73" s="69"/>
      <c r="E73" s="69"/>
      <c r="F73" s="69">
        <v>2017</v>
      </c>
      <c r="G73" s="69" t="s">
        <v>359</v>
      </c>
      <c r="H73" s="69">
        <v>15</v>
      </c>
      <c r="I73" s="69" t="s">
        <v>366</v>
      </c>
      <c r="J73" s="69" t="s">
        <v>367</v>
      </c>
      <c r="K73" s="69">
        <v>15</v>
      </c>
      <c r="L73" s="69">
        <v>225</v>
      </c>
      <c r="M73">
        <v>3.75</v>
      </c>
    </row>
    <row r="74" spans="1:13" ht="14.1">
      <c r="A74" s="69" t="s">
        <v>353</v>
      </c>
      <c r="B74" t="s">
        <v>436</v>
      </c>
      <c r="C74" s="69" t="s">
        <v>435</v>
      </c>
      <c r="D74">
        <v>1</v>
      </c>
      <c r="E74">
        <v>1</v>
      </c>
      <c r="F74" s="69"/>
      <c r="G74" s="69"/>
      <c r="H74" s="69"/>
      <c r="I74" s="69"/>
      <c r="J74" s="69"/>
      <c r="K74" s="69"/>
      <c r="L74" s="69"/>
      <c r="M74" s="69"/>
    </row>
    <row r="75" spans="1:13" ht="14.1">
      <c r="A75" s="69" t="s">
        <v>353</v>
      </c>
      <c r="B75" t="s">
        <v>437</v>
      </c>
      <c r="C75" s="69" t="s">
        <v>435</v>
      </c>
      <c r="D75">
        <v>1</v>
      </c>
      <c r="E75">
        <v>2</v>
      </c>
      <c r="F75" s="69"/>
      <c r="G75" s="69"/>
      <c r="H75" s="69"/>
      <c r="I75" s="69"/>
      <c r="J75" s="69"/>
      <c r="K75" s="69"/>
      <c r="L75" s="69"/>
      <c r="M75" s="69"/>
    </row>
    <row r="76" spans="1:13" ht="14.1">
      <c r="A76" s="69" t="s">
        <v>353</v>
      </c>
      <c r="B76" t="s">
        <v>438</v>
      </c>
      <c r="C76" s="69" t="s">
        <v>435</v>
      </c>
      <c r="D76">
        <v>1</v>
      </c>
      <c r="E76">
        <v>3</v>
      </c>
      <c r="F76" s="69"/>
      <c r="G76" s="69"/>
      <c r="H76" s="69"/>
      <c r="I76" s="69"/>
      <c r="J76" s="69"/>
      <c r="K76" s="69"/>
      <c r="L76" s="69"/>
      <c r="M76" s="69"/>
    </row>
    <row r="77" spans="1:13" ht="14.1">
      <c r="A77" s="69" t="s">
        <v>353</v>
      </c>
      <c r="B77" t="s">
        <v>439</v>
      </c>
      <c r="C77" s="69" t="s">
        <v>435</v>
      </c>
      <c r="D77">
        <v>1</v>
      </c>
      <c r="E77">
        <v>4</v>
      </c>
      <c r="F77" s="69"/>
      <c r="G77" s="69"/>
      <c r="H77" s="69"/>
      <c r="I77" s="69"/>
      <c r="J77" s="69"/>
      <c r="K77" s="69"/>
      <c r="L77" s="69"/>
      <c r="M77" s="69"/>
    </row>
    <row r="78" spans="1:13" ht="14.1">
      <c r="A78" s="69" t="s">
        <v>353</v>
      </c>
      <c r="B78" t="s">
        <v>440</v>
      </c>
      <c r="C78" s="69" t="s">
        <v>435</v>
      </c>
      <c r="D78">
        <v>1</v>
      </c>
      <c r="E78">
        <v>5</v>
      </c>
      <c r="F78" s="69"/>
      <c r="G78" s="69"/>
      <c r="H78" s="69"/>
      <c r="I78" s="69"/>
      <c r="J78" s="69"/>
      <c r="K78" s="69"/>
      <c r="L78" s="69"/>
      <c r="M78" s="69"/>
    </row>
    <row r="79" spans="1:13" ht="14.1">
      <c r="A79" s="69" t="s">
        <v>353</v>
      </c>
      <c r="B79" t="s">
        <v>441</v>
      </c>
      <c r="C79" s="69" t="s">
        <v>435</v>
      </c>
      <c r="D79">
        <v>1</v>
      </c>
      <c r="E79">
        <v>6</v>
      </c>
      <c r="F79" s="69"/>
      <c r="G79" s="69"/>
      <c r="H79" s="69"/>
      <c r="I79" s="69"/>
      <c r="J79" s="69"/>
      <c r="K79" s="69"/>
      <c r="L79" s="69"/>
      <c r="M79" s="69"/>
    </row>
    <row r="80" spans="1:13" ht="14.1">
      <c r="A80" s="69" t="s">
        <v>353</v>
      </c>
      <c r="B80" t="s">
        <v>442</v>
      </c>
      <c r="C80" s="69" t="s">
        <v>435</v>
      </c>
      <c r="D80">
        <v>1</v>
      </c>
      <c r="E80">
        <v>7</v>
      </c>
      <c r="F80" s="69"/>
      <c r="G80" s="69"/>
      <c r="H80" s="69"/>
      <c r="I80" s="69"/>
      <c r="J80" s="69"/>
      <c r="K80" s="69"/>
      <c r="L80" s="69"/>
      <c r="M80" s="69"/>
    </row>
    <row r="81" spans="1:13" ht="14.1">
      <c r="A81" s="69" t="s">
        <v>353</v>
      </c>
      <c r="B81" t="s">
        <v>443</v>
      </c>
      <c r="C81" s="69" t="s">
        <v>435</v>
      </c>
      <c r="D81">
        <v>1</v>
      </c>
      <c r="E81">
        <v>8</v>
      </c>
      <c r="F81" s="69"/>
      <c r="G81" s="69"/>
      <c r="H81" s="69"/>
      <c r="I81" s="69"/>
      <c r="J81" s="69"/>
      <c r="K81" s="69"/>
      <c r="L81" s="69"/>
      <c r="M81" s="69"/>
    </row>
    <row r="82" spans="1:13" ht="14.1">
      <c r="A82" s="69" t="s">
        <v>353</v>
      </c>
      <c r="B82" t="s">
        <v>444</v>
      </c>
      <c r="C82" s="69" t="s">
        <v>435</v>
      </c>
      <c r="D82">
        <v>1</v>
      </c>
      <c r="E82">
        <v>9</v>
      </c>
      <c r="F82" s="69"/>
      <c r="G82" s="69"/>
      <c r="H82" s="69"/>
      <c r="I82" s="69"/>
      <c r="J82" s="69"/>
      <c r="K82" s="69"/>
      <c r="L82" s="69"/>
      <c r="M82" s="69"/>
    </row>
    <row r="83" spans="1:13" ht="14.1">
      <c r="A83" s="69" t="s">
        <v>353</v>
      </c>
      <c r="B83" t="s">
        <v>445</v>
      </c>
      <c r="C83" s="69" t="s">
        <v>435</v>
      </c>
      <c r="D83">
        <v>1</v>
      </c>
      <c r="E83">
        <v>10</v>
      </c>
      <c r="F83" s="69"/>
      <c r="G83" s="69"/>
      <c r="H83" s="69"/>
      <c r="I83" s="69"/>
      <c r="J83" s="69"/>
      <c r="K83" s="69"/>
      <c r="L83" s="69"/>
      <c r="M83" s="69"/>
    </row>
    <row r="84" spans="1:13" ht="14.1">
      <c r="A84" s="69" t="s">
        <v>353</v>
      </c>
      <c r="B84" t="s">
        <v>446</v>
      </c>
      <c r="C84" s="69" t="s">
        <v>435</v>
      </c>
      <c r="D84">
        <v>1</v>
      </c>
      <c r="E84">
        <v>11</v>
      </c>
      <c r="F84" s="69"/>
      <c r="G84" s="69"/>
      <c r="H84" s="69"/>
      <c r="I84" s="69"/>
      <c r="J84" s="69"/>
      <c r="K84" s="69"/>
      <c r="L84" s="69"/>
      <c r="M84" s="69"/>
    </row>
    <row r="85" spans="1:13" ht="14.1">
      <c r="A85" s="69" t="s">
        <v>353</v>
      </c>
      <c r="B85" t="s">
        <v>447</v>
      </c>
      <c r="C85" s="69" t="s">
        <v>435</v>
      </c>
      <c r="D85">
        <v>1</v>
      </c>
      <c r="E85">
        <v>12</v>
      </c>
      <c r="F85" s="69"/>
      <c r="G85" s="69"/>
      <c r="H85" s="69"/>
      <c r="I85" s="69"/>
      <c r="J85" s="69"/>
      <c r="K85" s="69"/>
      <c r="L85" s="69"/>
      <c r="M85" s="69"/>
    </row>
    <row r="86" spans="1:13" ht="14.1">
      <c r="A86" s="69" t="s">
        <v>353</v>
      </c>
      <c r="B86" t="s">
        <v>448</v>
      </c>
      <c r="C86" s="69" t="s">
        <v>435</v>
      </c>
      <c r="D86">
        <v>1</v>
      </c>
      <c r="E86">
        <v>13</v>
      </c>
      <c r="F86" s="69"/>
      <c r="G86" s="69"/>
      <c r="H86" s="69"/>
      <c r="I86" s="69"/>
      <c r="J86" s="69"/>
      <c r="K86" s="69"/>
      <c r="L86" s="69"/>
      <c r="M86" s="69"/>
    </row>
    <row r="87" spans="1:13" ht="14.1">
      <c r="A87" s="69" t="s">
        <v>353</v>
      </c>
      <c r="B87" t="s">
        <v>449</v>
      </c>
      <c r="C87" s="69" t="s">
        <v>435</v>
      </c>
      <c r="D87">
        <v>1</v>
      </c>
      <c r="E87">
        <v>14</v>
      </c>
      <c r="F87" s="69"/>
      <c r="G87" s="69"/>
      <c r="H87" s="69"/>
      <c r="I87" s="69"/>
      <c r="J87" s="69"/>
      <c r="K87" s="69"/>
      <c r="L87" s="69"/>
      <c r="M87" s="69"/>
    </row>
    <row r="88" spans="1:13" ht="14.1">
      <c r="A88" s="69" t="s">
        <v>353</v>
      </c>
      <c r="B88" t="s">
        <v>450</v>
      </c>
      <c r="C88" s="69" t="s">
        <v>435</v>
      </c>
      <c r="D88">
        <v>1</v>
      </c>
      <c r="E88">
        <v>15</v>
      </c>
      <c r="F88" s="69"/>
      <c r="G88" s="69"/>
      <c r="H88" s="69"/>
      <c r="I88" s="69"/>
      <c r="J88" s="69"/>
      <c r="K88" s="69"/>
      <c r="L88" s="69"/>
      <c r="M88" s="69"/>
    </row>
    <row r="89" spans="1:13" ht="14.1">
      <c r="A89" s="69"/>
      <c r="B89" t="s">
        <v>451</v>
      </c>
      <c r="C89" s="69" t="s">
        <v>435</v>
      </c>
      <c r="D89">
        <v>1</v>
      </c>
      <c r="E89">
        <v>16</v>
      </c>
      <c r="F89" s="69"/>
      <c r="G89" s="69"/>
      <c r="H89" s="69"/>
      <c r="I89" s="69"/>
      <c r="J89" s="69"/>
      <c r="K89" s="69"/>
      <c r="L89" s="69"/>
      <c r="M89" s="69"/>
    </row>
    <row r="90" spans="1:13" ht="14.1">
      <c r="A90" s="69" t="s">
        <v>353</v>
      </c>
      <c r="B90" t="s">
        <v>452</v>
      </c>
      <c r="F90">
        <v>2018</v>
      </c>
      <c r="G90" t="s">
        <v>453</v>
      </c>
      <c r="H90">
        <v>9</v>
      </c>
      <c r="I90" t="s">
        <v>366</v>
      </c>
      <c r="J90" t="s">
        <v>367</v>
      </c>
      <c r="K90">
        <v>22</v>
      </c>
      <c r="L90">
        <v>198</v>
      </c>
      <c r="M90">
        <v>3.3</v>
      </c>
    </row>
    <row r="91" spans="1:13" ht="14.1">
      <c r="A91" s="69" t="s">
        <v>353</v>
      </c>
      <c r="B91" t="s">
        <v>454</v>
      </c>
      <c r="C91" t="s">
        <v>452</v>
      </c>
      <c r="D91">
        <v>1</v>
      </c>
      <c r="E91">
        <v>1</v>
      </c>
      <c r="F91" s="69"/>
      <c r="G91" s="69"/>
      <c r="H91" s="69"/>
      <c r="I91" s="69"/>
      <c r="J91" s="69"/>
      <c r="K91" s="69"/>
      <c r="L91" s="69"/>
      <c r="M91" s="69"/>
    </row>
    <row r="92" spans="1:13" ht="14.1">
      <c r="A92" s="69" t="s">
        <v>353</v>
      </c>
      <c r="B92" t="s">
        <v>455</v>
      </c>
      <c r="C92" t="s">
        <v>452</v>
      </c>
      <c r="D92">
        <v>1</v>
      </c>
      <c r="E92">
        <v>2</v>
      </c>
      <c r="F92" s="69"/>
      <c r="G92" s="69"/>
      <c r="H92" s="69"/>
      <c r="I92" s="69"/>
      <c r="J92" s="69"/>
      <c r="K92" s="69"/>
      <c r="L92" s="69"/>
      <c r="M92" s="69"/>
    </row>
    <row r="93" spans="1:13" ht="14.1">
      <c r="A93" s="69" t="s">
        <v>353</v>
      </c>
      <c r="B93" t="s">
        <v>456</v>
      </c>
      <c r="C93" t="s">
        <v>452</v>
      </c>
      <c r="D93">
        <v>1</v>
      </c>
      <c r="E93">
        <v>3</v>
      </c>
      <c r="F93" s="69"/>
      <c r="G93" s="69"/>
      <c r="H93" s="69"/>
      <c r="I93" s="69"/>
      <c r="J93" s="69"/>
      <c r="K93" s="69"/>
      <c r="L93" s="69"/>
      <c r="M93" s="69"/>
    </row>
    <row r="94" spans="1:13" ht="14.1">
      <c r="A94" s="69" t="s">
        <v>353</v>
      </c>
      <c r="B94" t="s">
        <v>457</v>
      </c>
      <c r="C94" t="s">
        <v>452</v>
      </c>
      <c r="D94">
        <v>1</v>
      </c>
      <c r="E94">
        <v>4</v>
      </c>
      <c r="F94" s="69"/>
      <c r="G94" s="69"/>
      <c r="H94" s="69"/>
      <c r="I94" s="69"/>
      <c r="J94" s="69"/>
      <c r="K94" s="69"/>
      <c r="L94" s="69"/>
      <c r="M94" s="69"/>
    </row>
    <row r="95" spans="1:13" ht="14.1">
      <c r="A95" s="69" t="s">
        <v>353</v>
      </c>
      <c r="B95" t="s">
        <v>458</v>
      </c>
      <c r="C95" t="s">
        <v>452</v>
      </c>
      <c r="D95">
        <v>1</v>
      </c>
      <c r="E95">
        <v>5</v>
      </c>
      <c r="F95" s="69"/>
      <c r="G95" s="69"/>
      <c r="H95" s="69"/>
      <c r="I95" s="69"/>
      <c r="J95" s="69"/>
      <c r="K95" s="69"/>
      <c r="L95" s="69"/>
      <c r="M95" s="69"/>
    </row>
    <row r="96" spans="1:13" ht="14.1">
      <c r="A96" s="69" t="s">
        <v>353</v>
      </c>
      <c r="B96" t="s">
        <v>459</v>
      </c>
      <c r="C96" t="s">
        <v>452</v>
      </c>
      <c r="D96">
        <v>1</v>
      </c>
      <c r="E96">
        <v>6</v>
      </c>
      <c r="F96" s="69"/>
      <c r="G96" s="69"/>
      <c r="H96" s="69"/>
      <c r="I96" s="69"/>
      <c r="J96" s="69"/>
      <c r="K96" s="69"/>
      <c r="L96" s="69"/>
      <c r="M96" s="69"/>
    </row>
    <row r="97" spans="1:13" ht="14.1">
      <c r="A97" s="69" t="s">
        <v>353</v>
      </c>
      <c r="B97" t="s">
        <v>460</v>
      </c>
      <c r="C97" t="s">
        <v>452</v>
      </c>
      <c r="D97">
        <v>1</v>
      </c>
      <c r="E97">
        <v>7</v>
      </c>
      <c r="F97" s="69"/>
      <c r="G97" s="69"/>
      <c r="H97" s="69"/>
      <c r="I97" s="69"/>
      <c r="J97" s="69"/>
      <c r="K97" s="69"/>
      <c r="L97" s="69"/>
      <c r="M97" s="69"/>
    </row>
    <row r="98" spans="1:13" ht="14.1">
      <c r="A98" s="69" t="s">
        <v>353</v>
      </c>
      <c r="B98" t="s">
        <v>461</v>
      </c>
      <c r="C98" t="s">
        <v>452</v>
      </c>
      <c r="D98">
        <v>1</v>
      </c>
      <c r="E98">
        <v>8</v>
      </c>
      <c r="F98" s="69"/>
      <c r="G98" s="69"/>
      <c r="H98" s="69"/>
      <c r="I98" s="69"/>
      <c r="J98" s="69"/>
      <c r="K98" s="69"/>
      <c r="L98" s="69"/>
      <c r="M98" s="69"/>
    </row>
    <row r="99" spans="1:13" ht="14.1">
      <c r="A99" s="69" t="s">
        <v>353</v>
      </c>
      <c r="B99" t="s">
        <v>462</v>
      </c>
      <c r="C99" t="s">
        <v>452</v>
      </c>
      <c r="D99">
        <v>1</v>
      </c>
      <c r="E99">
        <v>9</v>
      </c>
      <c r="F99" s="69"/>
      <c r="G99" s="69"/>
      <c r="H99" s="69"/>
      <c r="I99" s="69"/>
      <c r="J99" s="69"/>
      <c r="K99" s="69"/>
      <c r="L99" s="69"/>
      <c r="M99" s="69"/>
    </row>
    <row r="100" spans="1:13" ht="15.95">
      <c r="A100" s="25"/>
      <c r="C100" s="25"/>
      <c r="D100" s="25"/>
      <c r="E100" s="25"/>
      <c r="F100" s="25"/>
      <c r="G100" s="25"/>
      <c r="H100" s="25"/>
      <c r="I100" s="25"/>
      <c r="J100" s="25"/>
      <c r="K100" s="25"/>
      <c r="L100" s="25"/>
      <c r="M100"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85ED6-25DE-4073-A148-3D8502E64548}">
  <dimension ref="A1:L158"/>
  <sheetViews>
    <sheetView workbookViewId="0">
      <selection activeCell="N7" sqref="N7"/>
    </sheetView>
  </sheetViews>
  <sheetFormatPr defaultColWidth="8.85546875" defaultRowHeight="12.95"/>
  <cols>
    <col min="3" max="3" width="45.140625" customWidth="1"/>
    <col min="4" max="4" width="14.140625" customWidth="1"/>
  </cols>
  <sheetData>
    <row r="1" spans="1:12" ht="42.95">
      <c r="A1" s="4" t="s">
        <v>340</v>
      </c>
      <c r="B1" s="4" t="s">
        <v>345</v>
      </c>
      <c r="C1" s="4" t="s">
        <v>341</v>
      </c>
      <c r="D1" s="4" t="s">
        <v>343</v>
      </c>
      <c r="E1" s="4" t="s">
        <v>344</v>
      </c>
      <c r="F1" s="4" t="s">
        <v>346</v>
      </c>
      <c r="G1" s="4" t="s">
        <v>347</v>
      </c>
      <c r="H1" s="4" t="s">
        <v>348</v>
      </c>
      <c r="I1" s="4" t="s">
        <v>349</v>
      </c>
      <c r="J1" s="68" t="s">
        <v>350</v>
      </c>
      <c r="K1" s="4" t="s">
        <v>351</v>
      </c>
      <c r="L1" s="4" t="s">
        <v>352</v>
      </c>
    </row>
    <row r="2" spans="1:12">
      <c r="A2" t="s">
        <v>353</v>
      </c>
      <c r="B2">
        <v>2010</v>
      </c>
      <c r="C2" t="s">
        <v>463</v>
      </c>
      <c r="F2" t="s">
        <v>464</v>
      </c>
      <c r="G2">
        <v>1</v>
      </c>
      <c r="H2" t="s">
        <v>356</v>
      </c>
      <c r="I2" t="s">
        <v>465</v>
      </c>
      <c r="J2">
        <v>89</v>
      </c>
      <c r="K2">
        <v>89</v>
      </c>
      <c r="L2">
        <v>1.48</v>
      </c>
    </row>
    <row r="3" spans="1:12">
      <c r="A3" t="s">
        <v>353</v>
      </c>
      <c r="B3">
        <v>2020</v>
      </c>
      <c r="C3" t="s">
        <v>466</v>
      </c>
      <c r="F3" t="s">
        <v>467</v>
      </c>
      <c r="G3">
        <v>1</v>
      </c>
      <c r="H3" t="s">
        <v>356</v>
      </c>
      <c r="I3" t="s">
        <v>468</v>
      </c>
      <c r="J3">
        <v>91</v>
      </c>
      <c r="K3">
        <v>91</v>
      </c>
      <c r="L3">
        <v>1.52</v>
      </c>
    </row>
    <row r="4" spans="1:12">
      <c r="A4" t="s">
        <v>353</v>
      </c>
      <c r="B4">
        <v>2003</v>
      </c>
      <c r="C4" t="s">
        <v>469</v>
      </c>
      <c r="F4" t="s">
        <v>464</v>
      </c>
      <c r="G4">
        <v>1</v>
      </c>
      <c r="H4" t="s">
        <v>356</v>
      </c>
      <c r="I4" t="s">
        <v>465</v>
      </c>
      <c r="J4">
        <v>90</v>
      </c>
      <c r="K4">
        <v>90</v>
      </c>
      <c r="L4">
        <v>1.5</v>
      </c>
    </row>
    <row r="5" spans="1:12">
      <c r="A5" t="s">
        <v>353</v>
      </c>
      <c r="B5">
        <v>2013</v>
      </c>
      <c r="C5" t="s">
        <v>470</v>
      </c>
      <c r="F5" t="s">
        <v>464</v>
      </c>
      <c r="G5">
        <v>1</v>
      </c>
      <c r="H5" t="s">
        <v>356</v>
      </c>
      <c r="I5" t="s">
        <v>471</v>
      </c>
      <c r="J5">
        <v>96</v>
      </c>
      <c r="K5">
        <v>96</v>
      </c>
      <c r="L5">
        <v>1.6</v>
      </c>
    </row>
    <row r="6" spans="1:12">
      <c r="A6" t="s">
        <v>353</v>
      </c>
      <c r="B6">
        <v>2009</v>
      </c>
      <c r="C6" t="s">
        <v>472</v>
      </c>
      <c r="F6" t="s">
        <v>464</v>
      </c>
      <c r="G6">
        <v>1</v>
      </c>
      <c r="H6" t="s">
        <v>356</v>
      </c>
      <c r="I6" t="s">
        <v>465</v>
      </c>
      <c r="J6">
        <v>90</v>
      </c>
      <c r="K6">
        <v>90</v>
      </c>
      <c r="L6">
        <v>1.5</v>
      </c>
    </row>
    <row r="7" spans="1:12">
      <c r="A7" t="s">
        <v>353</v>
      </c>
      <c r="B7">
        <v>2014</v>
      </c>
      <c r="C7" t="s">
        <v>473</v>
      </c>
      <c r="F7" t="s">
        <v>464</v>
      </c>
      <c r="G7">
        <v>1</v>
      </c>
      <c r="H7" t="s">
        <v>356</v>
      </c>
      <c r="I7" t="s">
        <v>474</v>
      </c>
      <c r="J7">
        <v>98</v>
      </c>
      <c r="K7">
        <v>98</v>
      </c>
      <c r="L7">
        <v>1.63</v>
      </c>
    </row>
    <row r="8" spans="1:12">
      <c r="A8" t="s">
        <v>353</v>
      </c>
      <c r="B8">
        <v>2016</v>
      </c>
      <c r="C8" t="s">
        <v>475</v>
      </c>
      <c r="F8" t="s">
        <v>464</v>
      </c>
      <c r="G8">
        <v>1</v>
      </c>
      <c r="H8" t="s">
        <v>356</v>
      </c>
      <c r="I8" t="s">
        <v>476</v>
      </c>
      <c r="J8">
        <v>99</v>
      </c>
      <c r="K8">
        <v>99</v>
      </c>
      <c r="L8">
        <v>1.66</v>
      </c>
    </row>
    <row r="9" spans="1:12">
      <c r="A9" t="s">
        <v>353</v>
      </c>
      <c r="B9">
        <v>2010</v>
      </c>
      <c r="C9" t="s">
        <v>477</v>
      </c>
      <c r="F9" t="s">
        <v>464</v>
      </c>
      <c r="G9">
        <v>1</v>
      </c>
      <c r="H9" t="s">
        <v>356</v>
      </c>
      <c r="I9" t="s">
        <v>465</v>
      </c>
      <c r="J9">
        <v>86</v>
      </c>
      <c r="K9">
        <v>86</v>
      </c>
      <c r="L9">
        <v>1.44</v>
      </c>
    </row>
    <row r="10" spans="1:12">
      <c r="A10" t="s">
        <v>353</v>
      </c>
      <c r="B10">
        <v>2010</v>
      </c>
      <c r="C10" t="s">
        <v>478</v>
      </c>
      <c r="F10" t="s">
        <v>464</v>
      </c>
      <c r="G10">
        <v>1</v>
      </c>
      <c r="H10" t="s">
        <v>356</v>
      </c>
      <c r="I10" t="s">
        <v>479</v>
      </c>
      <c r="J10">
        <v>175</v>
      </c>
      <c r="K10">
        <v>175</v>
      </c>
      <c r="L10">
        <v>2.92</v>
      </c>
    </row>
    <row r="11" spans="1:12">
      <c r="A11" t="s">
        <v>353</v>
      </c>
      <c r="B11">
        <v>2018</v>
      </c>
      <c r="C11" t="s">
        <v>480</v>
      </c>
      <c r="F11" t="s">
        <v>464</v>
      </c>
      <c r="G11">
        <v>1</v>
      </c>
      <c r="H11" t="s">
        <v>356</v>
      </c>
      <c r="I11" t="s">
        <v>468</v>
      </c>
      <c r="J11">
        <v>102</v>
      </c>
      <c r="K11">
        <v>102</v>
      </c>
      <c r="L11">
        <v>1.7</v>
      </c>
    </row>
    <row r="12" spans="1:12">
      <c r="A12" t="s">
        <v>353</v>
      </c>
      <c r="B12">
        <v>2013</v>
      </c>
      <c r="C12" t="s">
        <v>481</v>
      </c>
      <c r="F12" t="s">
        <v>482</v>
      </c>
      <c r="G12">
        <v>1</v>
      </c>
      <c r="H12" t="s">
        <v>356</v>
      </c>
      <c r="I12" t="s">
        <v>483</v>
      </c>
      <c r="J12">
        <v>88</v>
      </c>
      <c r="K12">
        <v>88</v>
      </c>
      <c r="L12">
        <v>1.47</v>
      </c>
    </row>
    <row r="13" spans="1:12">
      <c r="A13" t="s">
        <v>353</v>
      </c>
      <c r="B13">
        <v>2012</v>
      </c>
      <c r="C13" t="s">
        <v>484</v>
      </c>
      <c r="F13" t="s">
        <v>464</v>
      </c>
      <c r="G13">
        <v>1</v>
      </c>
      <c r="H13" t="s">
        <v>356</v>
      </c>
      <c r="I13" t="s">
        <v>474</v>
      </c>
      <c r="J13">
        <v>89</v>
      </c>
      <c r="K13">
        <v>89</v>
      </c>
      <c r="L13">
        <v>1.48</v>
      </c>
    </row>
    <row r="14" spans="1:12">
      <c r="A14" t="s">
        <v>353</v>
      </c>
      <c r="B14">
        <v>2014</v>
      </c>
      <c r="C14" t="s">
        <v>485</v>
      </c>
      <c r="F14" t="s">
        <v>464</v>
      </c>
      <c r="G14">
        <v>1</v>
      </c>
      <c r="H14" t="s">
        <v>356</v>
      </c>
      <c r="I14" t="s">
        <v>471</v>
      </c>
      <c r="J14">
        <v>93</v>
      </c>
      <c r="K14">
        <v>93</v>
      </c>
      <c r="L14">
        <v>1.56</v>
      </c>
    </row>
    <row r="15" spans="1:12">
      <c r="A15" t="s">
        <v>353</v>
      </c>
      <c r="B15">
        <v>2006</v>
      </c>
      <c r="C15" t="s">
        <v>486</v>
      </c>
      <c r="F15" t="s">
        <v>464</v>
      </c>
      <c r="G15">
        <v>1</v>
      </c>
      <c r="H15" t="s">
        <v>356</v>
      </c>
      <c r="I15" t="s">
        <v>465</v>
      </c>
      <c r="J15">
        <v>139</v>
      </c>
      <c r="K15">
        <v>139</v>
      </c>
      <c r="L15">
        <v>2.31</v>
      </c>
    </row>
    <row r="16" spans="1:12">
      <c r="A16" t="s">
        <v>353</v>
      </c>
      <c r="B16">
        <v>2014</v>
      </c>
      <c r="C16" t="s">
        <v>487</v>
      </c>
      <c r="F16" t="s">
        <v>467</v>
      </c>
      <c r="G16">
        <v>1</v>
      </c>
      <c r="H16" t="s">
        <v>356</v>
      </c>
      <c r="I16" t="s">
        <v>483</v>
      </c>
      <c r="J16">
        <v>89</v>
      </c>
      <c r="K16">
        <v>89</v>
      </c>
      <c r="L16">
        <v>1.49</v>
      </c>
    </row>
    <row r="17" spans="1:12">
      <c r="A17" t="s">
        <v>353</v>
      </c>
      <c r="B17">
        <v>2018</v>
      </c>
      <c r="C17" t="s">
        <v>488</v>
      </c>
      <c r="F17" t="s">
        <v>464</v>
      </c>
      <c r="G17">
        <v>1</v>
      </c>
      <c r="H17" t="s">
        <v>356</v>
      </c>
      <c r="I17" t="s">
        <v>489</v>
      </c>
      <c r="J17">
        <v>86</v>
      </c>
      <c r="K17">
        <v>86</v>
      </c>
      <c r="L17">
        <v>1.43</v>
      </c>
    </row>
    <row r="18" spans="1:12">
      <c r="A18" t="s">
        <v>353</v>
      </c>
      <c r="B18">
        <v>2011</v>
      </c>
      <c r="C18" t="s">
        <v>490</v>
      </c>
      <c r="F18" t="s">
        <v>464</v>
      </c>
      <c r="G18">
        <v>1</v>
      </c>
      <c r="H18" t="s">
        <v>356</v>
      </c>
      <c r="I18" t="s">
        <v>468</v>
      </c>
      <c r="J18">
        <v>80</v>
      </c>
      <c r="K18">
        <v>80</v>
      </c>
      <c r="L18">
        <v>1.33</v>
      </c>
    </row>
    <row r="19" spans="1:12">
      <c r="A19" t="s">
        <v>353</v>
      </c>
      <c r="B19">
        <v>2020</v>
      </c>
      <c r="C19" t="s">
        <v>491</v>
      </c>
      <c r="F19" t="s">
        <v>464</v>
      </c>
      <c r="G19">
        <v>1</v>
      </c>
      <c r="H19" t="s">
        <v>356</v>
      </c>
      <c r="I19" t="s">
        <v>471</v>
      </c>
      <c r="J19">
        <v>119</v>
      </c>
      <c r="K19">
        <v>119</v>
      </c>
      <c r="L19">
        <v>1.99</v>
      </c>
    </row>
    <row r="20" spans="1:12">
      <c r="A20" t="s">
        <v>353</v>
      </c>
      <c r="B20">
        <v>2014</v>
      </c>
      <c r="C20" t="s">
        <v>492</v>
      </c>
      <c r="F20" t="s">
        <v>464</v>
      </c>
      <c r="G20">
        <v>1</v>
      </c>
      <c r="H20" t="s">
        <v>356</v>
      </c>
      <c r="I20" t="s">
        <v>465</v>
      </c>
      <c r="J20">
        <v>102</v>
      </c>
      <c r="K20">
        <v>102</v>
      </c>
      <c r="L20">
        <v>1.69</v>
      </c>
    </row>
    <row r="21" spans="1:12">
      <c r="A21" t="s">
        <v>353</v>
      </c>
      <c r="B21">
        <v>2013</v>
      </c>
      <c r="C21" t="s">
        <v>493</v>
      </c>
      <c r="F21" t="s">
        <v>464</v>
      </c>
      <c r="G21">
        <v>1</v>
      </c>
      <c r="H21" t="s">
        <v>356</v>
      </c>
      <c r="I21" t="s">
        <v>465</v>
      </c>
      <c r="J21">
        <v>89</v>
      </c>
      <c r="K21">
        <v>89</v>
      </c>
      <c r="L21">
        <v>1.48</v>
      </c>
    </row>
    <row r="22" spans="1:12">
      <c r="A22" t="s">
        <v>353</v>
      </c>
      <c r="B22">
        <v>1981</v>
      </c>
      <c r="C22" t="s">
        <v>494</v>
      </c>
      <c r="F22" t="s">
        <v>464</v>
      </c>
      <c r="G22">
        <v>1</v>
      </c>
      <c r="H22" t="s">
        <v>356</v>
      </c>
      <c r="I22" t="s">
        <v>468</v>
      </c>
      <c r="J22">
        <v>116</v>
      </c>
      <c r="K22">
        <v>116</v>
      </c>
      <c r="L22">
        <v>1.94</v>
      </c>
    </row>
    <row r="23" spans="1:12">
      <c r="A23" t="s">
        <v>353</v>
      </c>
      <c r="B23">
        <v>2017</v>
      </c>
      <c r="C23" t="s">
        <v>495</v>
      </c>
      <c r="F23" t="s">
        <v>467</v>
      </c>
      <c r="G23">
        <v>1</v>
      </c>
      <c r="H23" t="s">
        <v>356</v>
      </c>
      <c r="I23" t="s">
        <v>474</v>
      </c>
      <c r="J23">
        <v>92</v>
      </c>
      <c r="K23">
        <v>92</v>
      </c>
      <c r="L23">
        <v>1.53</v>
      </c>
    </row>
    <row r="24" spans="1:12">
      <c r="A24" t="s">
        <v>353</v>
      </c>
      <c r="B24">
        <v>2016</v>
      </c>
      <c r="C24" t="s">
        <v>496</v>
      </c>
      <c r="F24" t="s">
        <v>464</v>
      </c>
      <c r="G24">
        <v>1</v>
      </c>
      <c r="H24" t="s">
        <v>356</v>
      </c>
      <c r="I24" t="s">
        <v>497</v>
      </c>
      <c r="J24">
        <v>81</v>
      </c>
      <c r="K24">
        <v>81</v>
      </c>
      <c r="L24">
        <v>1.34</v>
      </c>
    </row>
    <row r="25" spans="1:12">
      <c r="A25" t="s">
        <v>353</v>
      </c>
      <c r="B25">
        <v>2013</v>
      </c>
      <c r="C25" t="s">
        <v>498</v>
      </c>
      <c r="F25" t="s">
        <v>464</v>
      </c>
      <c r="G25">
        <v>1</v>
      </c>
      <c r="H25" t="s">
        <v>356</v>
      </c>
      <c r="I25" t="s">
        <v>465</v>
      </c>
      <c r="J25">
        <v>86</v>
      </c>
      <c r="K25">
        <v>86</v>
      </c>
      <c r="L25">
        <v>1.43</v>
      </c>
    </row>
    <row r="26" spans="1:12">
      <c r="A26" t="s">
        <v>353</v>
      </c>
      <c r="B26">
        <v>2011</v>
      </c>
      <c r="C26" t="s">
        <v>499</v>
      </c>
      <c r="F26" t="s">
        <v>464</v>
      </c>
      <c r="G26">
        <v>1</v>
      </c>
      <c r="H26" t="s">
        <v>356</v>
      </c>
      <c r="I26" t="s">
        <v>474</v>
      </c>
      <c r="J26">
        <v>90</v>
      </c>
      <c r="K26">
        <v>90</v>
      </c>
      <c r="L26">
        <v>1.5</v>
      </c>
    </row>
    <row r="27" spans="1:12">
      <c r="A27" t="s">
        <v>353</v>
      </c>
      <c r="B27">
        <v>2008</v>
      </c>
      <c r="C27" t="s">
        <v>500</v>
      </c>
      <c r="F27" t="s">
        <v>464</v>
      </c>
      <c r="G27">
        <v>1</v>
      </c>
      <c r="H27" t="s">
        <v>356</v>
      </c>
      <c r="I27" t="s">
        <v>474</v>
      </c>
      <c r="J27">
        <v>95</v>
      </c>
      <c r="K27">
        <v>95</v>
      </c>
      <c r="L27">
        <v>1.58</v>
      </c>
    </row>
    <row r="28" spans="1:12">
      <c r="A28" t="s">
        <v>353</v>
      </c>
      <c r="B28">
        <v>2014</v>
      </c>
      <c r="C28" t="s">
        <v>501</v>
      </c>
      <c r="F28" t="s">
        <v>464</v>
      </c>
      <c r="G28">
        <v>1</v>
      </c>
      <c r="H28" t="s">
        <v>356</v>
      </c>
      <c r="I28" t="s">
        <v>465</v>
      </c>
      <c r="J28">
        <v>95</v>
      </c>
      <c r="K28">
        <v>95</v>
      </c>
      <c r="L28">
        <v>1.59</v>
      </c>
    </row>
    <row r="29" spans="1:12">
      <c r="A29" t="s">
        <v>353</v>
      </c>
      <c r="B29">
        <v>2018</v>
      </c>
      <c r="C29" t="s">
        <v>502</v>
      </c>
      <c r="F29" t="s">
        <v>464</v>
      </c>
      <c r="G29">
        <v>1</v>
      </c>
      <c r="H29" t="s">
        <v>356</v>
      </c>
      <c r="I29" t="s">
        <v>465</v>
      </c>
      <c r="J29">
        <v>109</v>
      </c>
      <c r="K29">
        <v>109</v>
      </c>
      <c r="L29">
        <v>1.82</v>
      </c>
    </row>
    <row r="30" spans="1:12">
      <c r="A30" t="s">
        <v>353</v>
      </c>
      <c r="B30">
        <v>2008</v>
      </c>
      <c r="C30" t="s">
        <v>503</v>
      </c>
      <c r="F30" t="s">
        <v>464</v>
      </c>
      <c r="G30">
        <v>1</v>
      </c>
      <c r="H30" t="s">
        <v>356</v>
      </c>
      <c r="I30" t="s">
        <v>471</v>
      </c>
      <c r="J30">
        <v>103</v>
      </c>
      <c r="K30">
        <v>103</v>
      </c>
      <c r="L30">
        <v>1.72</v>
      </c>
    </row>
    <row r="31" spans="1:12">
      <c r="A31" t="s">
        <v>353</v>
      </c>
      <c r="B31">
        <v>2020</v>
      </c>
      <c r="C31" t="s">
        <v>504</v>
      </c>
      <c r="F31" t="s">
        <v>464</v>
      </c>
      <c r="G31">
        <v>1</v>
      </c>
      <c r="H31" t="s">
        <v>356</v>
      </c>
      <c r="I31" t="s">
        <v>471</v>
      </c>
      <c r="J31">
        <v>116</v>
      </c>
      <c r="K31">
        <v>116</v>
      </c>
      <c r="L31">
        <v>1.94</v>
      </c>
    </row>
    <row r="32" spans="1:12">
      <c r="A32" t="s">
        <v>353</v>
      </c>
      <c r="B32">
        <v>2021</v>
      </c>
      <c r="C32" t="s">
        <v>505</v>
      </c>
      <c r="F32" t="s">
        <v>464</v>
      </c>
      <c r="G32">
        <v>1</v>
      </c>
      <c r="H32" t="s">
        <v>356</v>
      </c>
      <c r="I32" t="s">
        <v>479</v>
      </c>
      <c r="J32">
        <v>108</v>
      </c>
      <c r="K32">
        <v>108</v>
      </c>
      <c r="L32">
        <v>1.8</v>
      </c>
    </row>
    <row r="33" spans="1:12">
      <c r="A33" t="s">
        <v>353</v>
      </c>
      <c r="B33">
        <v>2003</v>
      </c>
      <c r="C33" t="s">
        <v>506</v>
      </c>
      <c r="F33" t="s">
        <v>464</v>
      </c>
      <c r="G33">
        <v>1</v>
      </c>
      <c r="H33" t="s">
        <v>356</v>
      </c>
      <c r="I33" t="s">
        <v>474</v>
      </c>
      <c r="J33">
        <v>89</v>
      </c>
      <c r="K33">
        <v>89</v>
      </c>
      <c r="L33">
        <v>1.48</v>
      </c>
    </row>
    <row r="34" spans="1:12">
      <c r="A34" t="s">
        <v>353</v>
      </c>
      <c r="B34">
        <v>2013</v>
      </c>
      <c r="C34" t="s">
        <v>507</v>
      </c>
      <c r="F34" t="s">
        <v>464</v>
      </c>
      <c r="G34">
        <v>1</v>
      </c>
      <c r="H34" t="s">
        <v>356</v>
      </c>
      <c r="I34" t="s">
        <v>479</v>
      </c>
      <c r="J34">
        <v>90</v>
      </c>
      <c r="K34">
        <v>90</v>
      </c>
      <c r="L34">
        <v>1.51</v>
      </c>
    </row>
    <row r="35" spans="1:12">
      <c r="A35" t="s">
        <v>353</v>
      </c>
      <c r="B35">
        <v>1986</v>
      </c>
      <c r="C35" t="s">
        <v>508</v>
      </c>
      <c r="F35" t="s">
        <v>467</v>
      </c>
      <c r="G35">
        <v>1</v>
      </c>
      <c r="H35" t="s">
        <v>356</v>
      </c>
      <c r="I35" t="s">
        <v>465</v>
      </c>
      <c r="J35">
        <v>85</v>
      </c>
      <c r="K35">
        <v>85</v>
      </c>
      <c r="L35">
        <v>1.42</v>
      </c>
    </row>
    <row r="36" spans="1:12">
      <c r="A36" t="s">
        <v>353</v>
      </c>
      <c r="B36">
        <v>2015</v>
      </c>
      <c r="C36" t="s">
        <v>509</v>
      </c>
      <c r="F36" t="s">
        <v>464</v>
      </c>
      <c r="G36">
        <v>1</v>
      </c>
      <c r="H36" t="s">
        <v>356</v>
      </c>
      <c r="I36" t="s">
        <v>510</v>
      </c>
      <c r="J36">
        <v>117</v>
      </c>
      <c r="K36">
        <v>117</v>
      </c>
      <c r="L36">
        <v>1.95</v>
      </c>
    </row>
    <row r="37" spans="1:12">
      <c r="A37" t="s">
        <v>353</v>
      </c>
      <c r="B37">
        <v>2007</v>
      </c>
      <c r="C37" t="s">
        <v>511</v>
      </c>
      <c r="F37" t="s">
        <v>464</v>
      </c>
      <c r="G37">
        <v>1</v>
      </c>
      <c r="H37" t="s">
        <v>356</v>
      </c>
      <c r="I37" t="s">
        <v>465</v>
      </c>
      <c r="J37">
        <v>88</v>
      </c>
      <c r="K37">
        <v>88</v>
      </c>
      <c r="L37">
        <v>1.47</v>
      </c>
    </row>
    <row r="38" spans="1:12">
      <c r="A38" t="s">
        <v>353</v>
      </c>
      <c r="B38">
        <v>2011</v>
      </c>
      <c r="C38" t="s">
        <v>512</v>
      </c>
      <c r="F38" t="s">
        <v>464</v>
      </c>
      <c r="G38">
        <v>1</v>
      </c>
      <c r="H38" t="s">
        <v>356</v>
      </c>
      <c r="I38" t="s">
        <v>465</v>
      </c>
      <c r="J38">
        <v>96</v>
      </c>
      <c r="K38">
        <v>96</v>
      </c>
      <c r="L38">
        <v>1.59</v>
      </c>
    </row>
    <row r="39" spans="1:12">
      <c r="A39" t="s">
        <v>353</v>
      </c>
      <c r="B39">
        <v>2013</v>
      </c>
      <c r="C39" t="s">
        <v>513</v>
      </c>
      <c r="F39" t="s">
        <v>467</v>
      </c>
      <c r="G39">
        <v>1</v>
      </c>
      <c r="H39" t="s">
        <v>356</v>
      </c>
      <c r="I39" t="s">
        <v>465</v>
      </c>
      <c r="J39">
        <v>66</v>
      </c>
      <c r="K39">
        <v>66</v>
      </c>
      <c r="L39">
        <v>1.1000000000000001</v>
      </c>
    </row>
    <row r="40" spans="1:12">
      <c r="A40" t="s">
        <v>353</v>
      </c>
      <c r="B40">
        <v>2011</v>
      </c>
      <c r="C40" t="s">
        <v>514</v>
      </c>
      <c r="F40" t="s">
        <v>464</v>
      </c>
      <c r="G40">
        <v>1</v>
      </c>
      <c r="H40" t="s">
        <v>356</v>
      </c>
      <c r="I40" t="s">
        <v>465</v>
      </c>
      <c r="J40">
        <v>89</v>
      </c>
      <c r="K40">
        <v>89</v>
      </c>
      <c r="L40">
        <v>1.48</v>
      </c>
    </row>
    <row r="41" spans="1:12">
      <c r="A41" t="s">
        <v>353</v>
      </c>
      <c r="B41">
        <v>2016</v>
      </c>
      <c r="C41" t="s">
        <v>515</v>
      </c>
      <c r="F41" t="s">
        <v>464</v>
      </c>
      <c r="G41">
        <v>1</v>
      </c>
      <c r="H41" t="s">
        <v>356</v>
      </c>
      <c r="I41" t="s">
        <v>516</v>
      </c>
      <c r="J41">
        <v>86</v>
      </c>
      <c r="K41">
        <v>86</v>
      </c>
      <c r="L41">
        <v>1.44</v>
      </c>
    </row>
    <row r="42" spans="1:12">
      <c r="A42" t="s">
        <v>353</v>
      </c>
      <c r="B42">
        <v>2014</v>
      </c>
      <c r="C42" t="s">
        <v>517</v>
      </c>
      <c r="F42" t="s">
        <v>464</v>
      </c>
      <c r="G42">
        <v>1</v>
      </c>
      <c r="H42" t="s">
        <v>356</v>
      </c>
      <c r="I42" t="s">
        <v>479</v>
      </c>
      <c r="J42">
        <v>85</v>
      </c>
      <c r="K42">
        <v>85</v>
      </c>
      <c r="L42">
        <v>1.42</v>
      </c>
    </row>
    <row r="43" spans="1:12">
      <c r="A43" t="s">
        <v>353</v>
      </c>
      <c r="B43">
        <v>2012</v>
      </c>
      <c r="C43" t="s">
        <v>518</v>
      </c>
      <c r="F43" t="s">
        <v>464</v>
      </c>
      <c r="G43">
        <v>1</v>
      </c>
      <c r="H43" t="s">
        <v>356</v>
      </c>
      <c r="I43" t="s">
        <v>465</v>
      </c>
      <c r="J43">
        <v>98</v>
      </c>
      <c r="K43">
        <v>98</v>
      </c>
      <c r="L43">
        <v>1.63</v>
      </c>
    </row>
    <row r="44" spans="1:12">
      <c r="A44" t="s">
        <v>353</v>
      </c>
      <c r="B44">
        <v>2013</v>
      </c>
      <c r="C44" t="s">
        <v>519</v>
      </c>
      <c r="F44" t="s">
        <v>464</v>
      </c>
      <c r="G44">
        <v>1</v>
      </c>
      <c r="H44" t="s">
        <v>356</v>
      </c>
      <c r="I44" t="s">
        <v>479</v>
      </c>
      <c r="J44">
        <v>87</v>
      </c>
      <c r="K44">
        <v>87</v>
      </c>
      <c r="L44">
        <v>1.45</v>
      </c>
    </row>
    <row r="45" spans="1:12">
      <c r="A45" t="s">
        <v>353</v>
      </c>
      <c r="B45">
        <v>2021</v>
      </c>
      <c r="C45" t="s">
        <v>520</v>
      </c>
      <c r="F45" t="s">
        <v>464</v>
      </c>
      <c r="G45">
        <v>1</v>
      </c>
      <c r="H45" t="s">
        <v>356</v>
      </c>
      <c r="I45" t="s">
        <v>471</v>
      </c>
      <c r="J45">
        <v>108</v>
      </c>
      <c r="K45">
        <v>108</v>
      </c>
      <c r="L45">
        <v>1.8</v>
      </c>
    </row>
    <row r="46" spans="1:12">
      <c r="A46" t="s">
        <v>353</v>
      </c>
      <c r="B46">
        <v>2018</v>
      </c>
      <c r="C46" t="s">
        <v>521</v>
      </c>
      <c r="F46" t="s">
        <v>467</v>
      </c>
      <c r="G46">
        <v>1</v>
      </c>
      <c r="H46" t="s">
        <v>356</v>
      </c>
      <c r="I46" t="s">
        <v>489</v>
      </c>
      <c r="J46">
        <v>118</v>
      </c>
      <c r="K46">
        <v>118</v>
      </c>
      <c r="L46">
        <v>1.96</v>
      </c>
    </row>
    <row r="47" spans="1:12">
      <c r="A47" t="s">
        <v>353</v>
      </c>
      <c r="B47">
        <v>2011</v>
      </c>
      <c r="C47" t="s">
        <v>522</v>
      </c>
      <c r="F47" t="s">
        <v>467</v>
      </c>
      <c r="G47">
        <v>1</v>
      </c>
      <c r="H47" t="s">
        <v>356</v>
      </c>
      <c r="I47" t="s">
        <v>523</v>
      </c>
      <c r="J47">
        <v>169</v>
      </c>
      <c r="K47">
        <v>169</v>
      </c>
      <c r="L47">
        <v>2.81</v>
      </c>
    </row>
    <row r="48" spans="1:12">
      <c r="A48" t="s">
        <v>353</v>
      </c>
      <c r="B48">
        <v>2013</v>
      </c>
      <c r="C48" t="s">
        <v>524</v>
      </c>
      <c r="F48" t="s">
        <v>464</v>
      </c>
      <c r="G48">
        <v>1</v>
      </c>
      <c r="H48" t="s">
        <v>356</v>
      </c>
      <c r="I48" t="s">
        <v>471</v>
      </c>
      <c r="J48">
        <v>97</v>
      </c>
      <c r="K48">
        <v>97</v>
      </c>
      <c r="L48">
        <v>1.62</v>
      </c>
    </row>
    <row r="49" spans="1:12">
      <c r="A49" t="s">
        <v>353</v>
      </c>
      <c r="B49">
        <v>2013</v>
      </c>
      <c r="C49" t="s">
        <v>525</v>
      </c>
      <c r="F49" t="s">
        <v>482</v>
      </c>
      <c r="G49">
        <v>1</v>
      </c>
      <c r="H49" t="s">
        <v>356</v>
      </c>
      <c r="I49" t="s">
        <v>471</v>
      </c>
      <c r="J49">
        <v>88</v>
      </c>
      <c r="K49">
        <v>88</v>
      </c>
      <c r="L49">
        <v>1.46</v>
      </c>
    </row>
    <row r="50" spans="1:12">
      <c r="A50" t="s">
        <v>353</v>
      </c>
      <c r="B50">
        <v>2013</v>
      </c>
      <c r="C50" t="s">
        <v>526</v>
      </c>
      <c r="F50" s="70" t="s">
        <v>527</v>
      </c>
      <c r="G50">
        <v>1</v>
      </c>
      <c r="H50" t="s">
        <v>356</v>
      </c>
      <c r="I50" t="s">
        <v>489</v>
      </c>
      <c r="J50">
        <v>71</v>
      </c>
      <c r="K50">
        <v>71</v>
      </c>
      <c r="L50">
        <v>1.18</v>
      </c>
    </row>
    <row r="51" spans="1:12">
      <c r="A51" t="s">
        <v>353</v>
      </c>
      <c r="B51">
        <v>2014</v>
      </c>
      <c r="C51" t="s">
        <v>528</v>
      </c>
      <c r="F51" s="70" t="s">
        <v>527</v>
      </c>
      <c r="G51">
        <v>1</v>
      </c>
      <c r="H51" t="s">
        <v>356</v>
      </c>
      <c r="I51" t="s">
        <v>465</v>
      </c>
      <c r="J51">
        <v>99</v>
      </c>
      <c r="K51">
        <v>99</v>
      </c>
      <c r="L51">
        <v>1.64</v>
      </c>
    </row>
    <row r="52" spans="1:12">
      <c r="A52" t="s">
        <v>353</v>
      </c>
      <c r="B52">
        <v>2017</v>
      </c>
      <c r="C52" s="71" t="s">
        <v>529</v>
      </c>
      <c r="D52">
        <v>1</v>
      </c>
      <c r="E52">
        <v>0</v>
      </c>
      <c r="F52" t="s">
        <v>464</v>
      </c>
      <c r="G52">
        <v>12</v>
      </c>
      <c r="H52" t="s">
        <v>366</v>
      </c>
      <c r="I52" t="s">
        <v>471</v>
      </c>
      <c r="J52">
        <v>42</v>
      </c>
      <c r="K52">
        <v>504</v>
      </c>
      <c r="L52">
        <v>8.4</v>
      </c>
    </row>
    <row r="53" spans="1:12">
      <c r="A53" t="s">
        <v>353</v>
      </c>
      <c r="C53" t="s">
        <v>530</v>
      </c>
      <c r="D53">
        <v>1</v>
      </c>
      <c r="E53">
        <v>1</v>
      </c>
    </row>
    <row r="54" spans="1:12">
      <c r="A54" t="s">
        <v>353</v>
      </c>
      <c r="C54" t="s">
        <v>531</v>
      </c>
      <c r="D54">
        <v>1</v>
      </c>
      <c r="E54">
        <v>2</v>
      </c>
    </row>
    <row r="55" spans="1:12">
      <c r="A55" t="s">
        <v>353</v>
      </c>
      <c r="C55" t="s">
        <v>532</v>
      </c>
      <c r="D55">
        <v>1</v>
      </c>
      <c r="E55">
        <v>3</v>
      </c>
    </row>
    <row r="56" spans="1:12">
      <c r="A56" t="s">
        <v>353</v>
      </c>
      <c r="C56" t="s">
        <v>533</v>
      </c>
      <c r="D56">
        <v>1</v>
      </c>
      <c r="E56">
        <v>4</v>
      </c>
    </row>
    <row r="57" spans="1:12">
      <c r="A57" t="s">
        <v>353</v>
      </c>
      <c r="C57" t="s">
        <v>534</v>
      </c>
      <c r="D57">
        <v>1</v>
      </c>
      <c r="E57">
        <v>5</v>
      </c>
    </row>
    <row r="58" spans="1:12">
      <c r="A58" t="s">
        <v>353</v>
      </c>
      <c r="C58" t="s">
        <v>535</v>
      </c>
      <c r="D58">
        <v>1</v>
      </c>
      <c r="E58">
        <v>6</v>
      </c>
    </row>
    <row r="59" spans="1:12">
      <c r="A59" t="s">
        <v>353</v>
      </c>
      <c r="C59" t="s">
        <v>536</v>
      </c>
      <c r="D59">
        <v>1</v>
      </c>
      <c r="E59">
        <v>7</v>
      </c>
    </row>
    <row r="60" spans="1:12">
      <c r="A60" t="s">
        <v>353</v>
      </c>
      <c r="C60" t="s">
        <v>537</v>
      </c>
      <c r="D60">
        <v>1</v>
      </c>
      <c r="E60">
        <v>8</v>
      </c>
    </row>
    <row r="61" spans="1:12">
      <c r="A61" t="s">
        <v>353</v>
      </c>
      <c r="C61" t="s">
        <v>538</v>
      </c>
      <c r="D61">
        <v>1</v>
      </c>
      <c r="E61">
        <v>9</v>
      </c>
    </row>
    <row r="62" spans="1:12">
      <c r="A62" t="s">
        <v>353</v>
      </c>
      <c r="C62" t="s">
        <v>539</v>
      </c>
      <c r="D62">
        <v>1</v>
      </c>
      <c r="E62">
        <v>10</v>
      </c>
    </row>
    <row r="63" spans="1:12">
      <c r="A63" t="s">
        <v>353</v>
      </c>
      <c r="C63" t="s">
        <v>540</v>
      </c>
      <c r="D63">
        <v>1</v>
      </c>
      <c r="E63">
        <v>11</v>
      </c>
    </row>
    <row r="64" spans="1:12">
      <c r="A64" t="s">
        <v>353</v>
      </c>
      <c r="C64" t="s">
        <v>541</v>
      </c>
      <c r="D64">
        <v>1</v>
      </c>
      <c r="E64">
        <v>12</v>
      </c>
    </row>
    <row r="65" spans="1:12">
      <c r="A65" t="s">
        <v>353</v>
      </c>
      <c r="B65">
        <v>2005</v>
      </c>
      <c r="C65" s="71" t="s">
        <v>542</v>
      </c>
      <c r="D65">
        <v>1</v>
      </c>
      <c r="E65">
        <v>0</v>
      </c>
      <c r="F65" t="s">
        <v>467</v>
      </c>
      <c r="G65">
        <v>14</v>
      </c>
      <c r="H65" t="s">
        <v>366</v>
      </c>
      <c r="I65" t="s">
        <v>543</v>
      </c>
      <c r="J65">
        <v>44</v>
      </c>
      <c r="K65">
        <v>616</v>
      </c>
      <c r="L65">
        <v>10.27</v>
      </c>
    </row>
    <row r="66" spans="1:12">
      <c r="A66" s="72" t="s">
        <v>353</v>
      </c>
      <c r="B66" s="73" t="s">
        <v>544</v>
      </c>
      <c r="C66" s="73" t="s">
        <v>545</v>
      </c>
      <c r="D66" s="73">
        <v>1</v>
      </c>
      <c r="E66" s="73">
        <v>1</v>
      </c>
      <c r="F66" s="73" t="s">
        <v>544</v>
      </c>
      <c r="G66" s="73" t="s">
        <v>544</v>
      </c>
      <c r="H66" s="73" t="s">
        <v>544</v>
      </c>
      <c r="I66" s="73" t="s">
        <v>544</v>
      </c>
      <c r="J66" s="73" t="s">
        <v>544</v>
      </c>
      <c r="K66" s="73" t="s">
        <v>544</v>
      </c>
      <c r="L66" s="73" t="s">
        <v>544</v>
      </c>
    </row>
    <row r="67" spans="1:12">
      <c r="A67" s="74" t="s">
        <v>353</v>
      </c>
      <c r="C67" t="s">
        <v>546</v>
      </c>
      <c r="D67">
        <v>1</v>
      </c>
      <c r="E67">
        <v>2</v>
      </c>
    </row>
    <row r="68" spans="1:12">
      <c r="A68" s="74" t="s">
        <v>353</v>
      </c>
      <c r="C68" t="s">
        <v>547</v>
      </c>
      <c r="D68">
        <v>1</v>
      </c>
      <c r="E68">
        <v>3</v>
      </c>
    </row>
    <row r="69" spans="1:12">
      <c r="A69" s="74" t="s">
        <v>353</v>
      </c>
      <c r="C69" t="s">
        <v>548</v>
      </c>
      <c r="D69">
        <v>1</v>
      </c>
      <c r="E69">
        <v>4</v>
      </c>
    </row>
    <row r="70" spans="1:12">
      <c r="A70" s="74" t="s">
        <v>353</v>
      </c>
      <c r="C70" t="s">
        <v>549</v>
      </c>
      <c r="D70">
        <v>1</v>
      </c>
      <c r="E70">
        <v>5</v>
      </c>
    </row>
    <row r="71" spans="1:12">
      <c r="A71" s="74" t="s">
        <v>353</v>
      </c>
      <c r="C71" t="s">
        <v>550</v>
      </c>
      <c r="D71">
        <v>1</v>
      </c>
      <c r="E71">
        <v>6</v>
      </c>
    </row>
    <row r="72" spans="1:12">
      <c r="A72" s="74" t="s">
        <v>353</v>
      </c>
      <c r="C72" t="s">
        <v>551</v>
      </c>
      <c r="D72">
        <v>1</v>
      </c>
      <c r="E72">
        <v>7</v>
      </c>
    </row>
    <row r="73" spans="1:12">
      <c r="A73" s="74" t="s">
        <v>353</v>
      </c>
      <c r="C73" s="71" t="s">
        <v>552</v>
      </c>
      <c r="D73">
        <v>1</v>
      </c>
      <c r="E73">
        <v>8</v>
      </c>
    </row>
    <row r="74" spans="1:12">
      <c r="A74" s="74" t="s">
        <v>353</v>
      </c>
      <c r="C74" t="s">
        <v>553</v>
      </c>
      <c r="D74">
        <v>1</v>
      </c>
      <c r="E74">
        <v>9</v>
      </c>
    </row>
    <row r="75" spans="1:12">
      <c r="A75" s="74" t="s">
        <v>353</v>
      </c>
      <c r="C75" t="s">
        <v>554</v>
      </c>
      <c r="D75">
        <v>1</v>
      </c>
      <c r="E75">
        <v>10</v>
      </c>
    </row>
    <row r="76" spans="1:12">
      <c r="A76" s="74" t="s">
        <v>353</v>
      </c>
      <c r="C76" t="s">
        <v>555</v>
      </c>
      <c r="D76">
        <v>1</v>
      </c>
      <c r="E76">
        <v>11</v>
      </c>
    </row>
    <row r="77" spans="1:12">
      <c r="A77" s="74" t="s">
        <v>353</v>
      </c>
      <c r="C77" t="s">
        <v>556</v>
      </c>
      <c r="D77">
        <v>1</v>
      </c>
      <c r="E77">
        <v>12</v>
      </c>
    </row>
    <row r="78" spans="1:12">
      <c r="A78" t="s">
        <v>353</v>
      </c>
      <c r="B78">
        <v>2012</v>
      </c>
      <c r="C78" s="71" t="s">
        <v>557</v>
      </c>
      <c r="D78">
        <v>1</v>
      </c>
      <c r="E78">
        <v>0</v>
      </c>
      <c r="F78" t="s">
        <v>467</v>
      </c>
      <c r="G78">
        <v>5</v>
      </c>
      <c r="H78" t="s">
        <v>366</v>
      </c>
      <c r="I78" t="s">
        <v>558</v>
      </c>
      <c r="J78">
        <v>21</v>
      </c>
      <c r="K78">
        <v>105</v>
      </c>
      <c r="L78">
        <v>1.75</v>
      </c>
    </row>
    <row r="79" spans="1:12">
      <c r="A79" t="s">
        <v>353</v>
      </c>
      <c r="C79" t="s">
        <v>559</v>
      </c>
      <c r="D79">
        <v>1</v>
      </c>
      <c r="E79">
        <v>1</v>
      </c>
    </row>
    <row r="80" spans="1:12">
      <c r="A80" t="s">
        <v>353</v>
      </c>
      <c r="C80" t="s">
        <v>560</v>
      </c>
      <c r="D80">
        <v>1</v>
      </c>
      <c r="E80">
        <v>2</v>
      </c>
    </row>
    <row r="81" spans="1:12">
      <c r="A81" t="s">
        <v>353</v>
      </c>
      <c r="C81" t="s">
        <v>561</v>
      </c>
      <c r="D81">
        <v>1</v>
      </c>
      <c r="E81">
        <v>3</v>
      </c>
    </row>
    <row r="82" spans="1:12">
      <c r="A82" t="s">
        <v>353</v>
      </c>
      <c r="C82" t="s">
        <v>562</v>
      </c>
      <c r="D82">
        <v>1</v>
      </c>
      <c r="E82">
        <v>4</v>
      </c>
    </row>
    <row r="83" spans="1:12">
      <c r="A83" t="s">
        <v>353</v>
      </c>
      <c r="C83" t="s">
        <v>563</v>
      </c>
      <c r="D83">
        <v>1</v>
      </c>
      <c r="E83">
        <v>5</v>
      </c>
    </row>
    <row r="84" spans="1:12">
      <c r="A84" t="s">
        <v>353</v>
      </c>
      <c r="C84" t="s">
        <v>564</v>
      </c>
      <c r="D84">
        <v>1</v>
      </c>
      <c r="E84">
        <v>6</v>
      </c>
    </row>
    <row r="85" spans="1:12">
      <c r="A85" t="s">
        <v>353</v>
      </c>
      <c r="C85" t="s">
        <v>565</v>
      </c>
      <c r="D85">
        <v>1</v>
      </c>
      <c r="E85">
        <v>7</v>
      </c>
    </row>
    <row r="86" spans="1:12">
      <c r="A86" t="s">
        <v>353</v>
      </c>
      <c r="C86" t="s">
        <v>566</v>
      </c>
      <c r="D86">
        <v>1</v>
      </c>
      <c r="E86">
        <v>8</v>
      </c>
    </row>
    <row r="87" spans="1:12">
      <c r="A87" t="s">
        <v>353</v>
      </c>
      <c r="B87">
        <v>2010</v>
      </c>
      <c r="C87" s="71" t="s">
        <v>567</v>
      </c>
      <c r="D87">
        <v>1</v>
      </c>
      <c r="E87">
        <v>0</v>
      </c>
      <c r="F87" t="s">
        <v>467</v>
      </c>
      <c r="G87">
        <v>7</v>
      </c>
      <c r="H87" t="s">
        <v>366</v>
      </c>
      <c r="I87" t="s">
        <v>568</v>
      </c>
      <c r="J87">
        <v>44</v>
      </c>
      <c r="K87">
        <v>308</v>
      </c>
      <c r="L87">
        <v>5.13</v>
      </c>
    </row>
    <row r="88" spans="1:12">
      <c r="A88" t="s">
        <v>353</v>
      </c>
      <c r="C88" t="s">
        <v>569</v>
      </c>
      <c r="D88">
        <v>1</v>
      </c>
      <c r="E88">
        <v>1</v>
      </c>
    </row>
    <row r="89" spans="1:12">
      <c r="A89" t="s">
        <v>353</v>
      </c>
      <c r="C89" t="s">
        <v>570</v>
      </c>
      <c r="D89">
        <v>1</v>
      </c>
      <c r="E89">
        <v>2</v>
      </c>
    </row>
    <row r="90" spans="1:12">
      <c r="A90" t="s">
        <v>353</v>
      </c>
      <c r="C90" t="s">
        <v>571</v>
      </c>
      <c r="D90">
        <v>1</v>
      </c>
      <c r="E90">
        <v>3</v>
      </c>
    </row>
    <row r="91" spans="1:12">
      <c r="A91" t="s">
        <v>353</v>
      </c>
      <c r="C91" t="s">
        <v>572</v>
      </c>
      <c r="D91">
        <v>1</v>
      </c>
      <c r="E91">
        <v>4</v>
      </c>
    </row>
    <row r="92" spans="1:12">
      <c r="A92" t="s">
        <v>353</v>
      </c>
      <c r="C92" t="s">
        <v>573</v>
      </c>
      <c r="D92">
        <v>1</v>
      </c>
      <c r="E92">
        <v>5</v>
      </c>
    </row>
    <row r="93" spans="1:12">
      <c r="A93" t="s">
        <v>353</v>
      </c>
      <c r="C93" t="s">
        <v>574</v>
      </c>
      <c r="D93">
        <v>1</v>
      </c>
      <c r="E93">
        <v>6</v>
      </c>
    </row>
    <row r="94" spans="1:12">
      <c r="A94" t="s">
        <v>353</v>
      </c>
      <c r="C94" t="s">
        <v>575</v>
      </c>
      <c r="D94">
        <v>1</v>
      </c>
      <c r="E94">
        <v>7</v>
      </c>
    </row>
    <row r="95" spans="1:12">
      <c r="A95" t="s">
        <v>353</v>
      </c>
      <c r="B95">
        <v>2006</v>
      </c>
      <c r="C95" s="71" t="s">
        <v>576</v>
      </c>
      <c r="D95">
        <v>1</v>
      </c>
      <c r="E95">
        <v>0</v>
      </c>
      <c r="F95" t="s">
        <v>467</v>
      </c>
      <c r="G95">
        <v>25</v>
      </c>
      <c r="H95" t="s">
        <v>366</v>
      </c>
      <c r="I95" t="s">
        <v>558</v>
      </c>
      <c r="J95">
        <v>25</v>
      </c>
      <c r="K95">
        <v>625</v>
      </c>
      <c r="L95">
        <v>10.42</v>
      </c>
    </row>
    <row r="96" spans="1:12">
      <c r="A96" t="s">
        <v>353</v>
      </c>
      <c r="C96" t="s">
        <v>577</v>
      </c>
      <c r="D96">
        <v>101</v>
      </c>
      <c r="E96">
        <v>1</v>
      </c>
    </row>
    <row r="97" spans="1:5">
      <c r="A97" t="s">
        <v>353</v>
      </c>
      <c r="C97" t="s">
        <v>578</v>
      </c>
      <c r="D97">
        <v>101</v>
      </c>
      <c r="E97">
        <v>2</v>
      </c>
    </row>
    <row r="98" spans="1:5">
      <c r="A98" t="s">
        <v>353</v>
      </c>
      <c r="C98" t="s">
        <v>579</v>
      </c>
      <c r="D98">
        <v>101</v>
      </c>
      <c r="E98">
        <v>3</v>
      </c>
    </row>
    <row r="99" spans="1:5">
      <c r="A99" t="s">
        <v>353</v>
      </c>
      <c r="C99" t="s">
        <v>580</v>
      </c>
      <c r="D99">
        <v>101</v>
      </c>
      <c r="E99">
        <v>4</v>
      </c>
    </row>
    <row r="100" spans="1:5">
      <c r="A100" t="s">
        <v>353</v>
      </c>
      <c r="C100" t="s">
        <v>581</v>
      </c>
      <c r="D100">
        <v>101</v>
      </c>
      <c r="E100">
        <v>5</v>
      </c>
    </row>
    <row r="101" spans="1:5">
      <c r="A101" t="s">
        <v>353</v>
      </c>
      <c r="C101" t="s">
        <v>582</v>
      </c>
      <c r="D101">
        <v>101</v>
      </c>
      <c r="E101">
        <v>6</v>
      </c>
    </row>
    <row r="102" spans="1:5">
      <c r="A102" t="s">
        <v>353</v>
      </c>
      <c r="C102" t="s">
        <v>583</v>
      </c>
      <c r="D102">
        <v>101</v>
      </c>
      <c r="E102">
        <v>7</v>
      </c>
    </row>
    <row r="103" spans="1:5">
      <c r="A103" t="s">
        <v>353</v>
      </c>
      <c r="C103" t="s">
        <v>584</v>
      </c>
      <c r="D103">
        <v>101</v>
      </c>
      <c r="E103">
        <v>8</v>
      </c>
    </row>
    <row r="104" spans="1:5">
      <c r="A104" t="s">
        <v>353</v>
      </c>
      <c r="C104" t="s">
        <v>585</v>
      </c>
      <c r="D104">
        <v>101</v>
      </c>
      <c r="E104">
        <v>9</v>
      </c>
    </row>
    <row r="105" spans="1:5">
      <c r="A105" t="s">
        <v>353</v>
      </c>
      <c r="C105" t="s">
        <v>586</v>
      </c>
      <c r="D105">
        <v>101</v>
      </c>
      <c r="E105">
        <v>10</v>
      </c>
    </row>
    <row r="106" spans="1:5">
      <c r="A106" t="s">
        <v>353</v>
      </c>
      <c r="C106" t="s">
        <v>587</v>
      </c>
      <c r="D106">
        <v>101</v>
      </c>
      <c r="E106">
        <v>11</v>
      </c>
    </row>
    <row r="107" spans="1:5">
      <c r="A107" t="s">
        <v>353</v>
      </c>
      <c r="C107" t="s">
        <v>588</v>
      </c>
      <c r="D107">
        <v>101</v>
      </c>
      <c r="E107">
        <v>12</v>
      </c>
    </row>
    <row r="108" spans="1:5">
      <c r="A108" t="s">
        <v>353</v>
      </c>
      <c r="C108" t="s">
        <v>589</v>
      </c>
      <c r="D108">
        <v>101</v>
      </c>
      <c r="E108">
        <v>13</v>
      </c>
    </row>
    <row r="109" spans="1:5">
      <c r="A109" t="s">
        <v>353</v>
      </c>
      <c r="C109" t="s">
        <v>590</v>
      </c>
      <c r="D109">
        <v>101</v>
      </c>
      <c r="E109">
        <v>14</v>
      </c>
    </row>
    <row r="110" spans="1:5">
      <c r="A110" t="s">
        <v>353</v>
      </c>
      <c r="C110" t="s">
        <v>591</v>
      </c>
      <c r="D110">
        <v>101</v>
      </c>
      <c r="E110">
        <v>15</v>
      </c>
    </row>
    <row r="111" spans="1:5">
      <c r="A111" t="s">
        <v>353</v>
      </c>
      <c r="C111" t="s">
        <v>592</v>
      </c>
      <c r="D111">
        <v>101</v>
      </c>
      <c r="E111">
        <v>16</v>
      </c>
    </row>
    <row r="112" spans="1:5">
      <c r="A112" t="s">
        <v>353</v>
      </c>
      <c r="C112" t="s">
        <v>593</v>
      </c>
      <c r="D112">
        <v>101</v>
      </c>
      <c r="E112">
        <v>17</v>
      </c>
    </row>
    <row r="113" spans="1:12">
      <c r="A113" t="s">
        <v>353</v>
      </c>
      <c r="C113" t="s">
        <v>594</v>
      </c>
      <c r="D113">
        <v>101</v>
      </c>
      <c r="E113">
        <v>18</v>
      </c>
    </row>
    <row r="114" spans="1:12">
      <c r="A114" t="s">
        <v>353</v>
      </c>
      <c r="C114" t="s">
        <v>595</v>
      </c>
      <c r="D114">
        <v>101</v>
      </c>
      <c r="E114">
        <v>19</v>
      </c>
    </row>
    <row r="115" spans="1:12">
      <c r="A115" t="s">
        <v>353</v>
      </c>
      <c r="C115" t="s">
        <v>596</v>
      </c>
      <c r="D115">
        <v>101</v>
      </c>
      <c r="E115">
        <v>20</v>
      </c>
    </row>
    <row r="116" spans="1:12">
      <c r="A116" t="s">
        <v>353</v>
      </c>
      <c r="C116" t="s">
        <v>597</v>
      </c>
      <c r="D116">
        <v>101</v>
      </c>
      <c r="E116">
        <v>21</v>
      </c>
    </row>
    <row r="117" spans="1:12">
      <c r="A117" t="s">
        <v>353</v>
      </c>
      <c r="C117" t="s">
        <v>598</v>
      </c>
      <c r="D117">
        <v>101</v>
      </c>
      <c r="E117">
        <v>22</v>
      </c>
    </row>
    <row r="118" spans="1:12">
      <c r="A118" t="s">
        <v>353</v>
      </c>
      <c r="C118" t="s">
        <v>599</v>
      </c>
      <c r="D118">
        <v>101</v>
      </c>
      <c r="E118">
        <v>23</v>
      </c>
    </row>
    <row r="119" spans="1:12">
      <c r="A119" t="s">
        <v>353</v>
      </c>
      <c r="C119" t="s">
        <v>600</v>
      </c>
      <c r="D119">
        <v>101</v>
      </c>
      <c r="E119">
        <v>24</v>
      </c>
    </row>
    <row r="120" spans="1:12">
      <c r="A120" t="s">
        <v>353</v>
      </c>
      <c r="C120" t="s">
        <v>601</v>
      </c>
      <c r="D120">
        <v>101</v>
      </c>
      <c r="E120">
        <v>25</v>
      </c>
    </row>
    <row r="121" spans="1:12">
      <c r="A121" t="s">
        <v>353</v>
      </c>
      <c r="B121">
        <v>1994</v>
      </c>
      <c r="C121" s="71" t="s">
        <v>602</v>
      </c>
      <c r="D121">
        <v>1</v>
      </c>
      <c r="E121">
        <v>0</v>
      </c>
      <c r="F121" t="s">
        <v>464</v>
      </c>
      <c r="G121">
        <v>22</v>
      </c>
      <c r="H121" t="s">
        <v>366</v>
      </c>
      <c r="I121" t="s">
        <v>474</v>
      </c>
      <c r="J121">
        <v>42</v>
      </c>
      <c r="K121">
        <v>924</v>
      </c>
      <c r="L121">
        <v>15.4</v>
      </c>
    </row>
    <row r="122" spans="1:12">
      <c r="A122" t="s">
        <v>353</v>
      </c>
      <c r="C122" t="s">
        <v>603</v>
      </c>
      <c r="D122">
        <v>1</v>
      </c>
      <c r="E122">
        <v>1</v>
      </c>
    </row>
    <row r="123" spans="1:12">
      <c r="A123" t="s">
        <v>353</v>
      </c>
      <c r="C123" t="s">
        <v>604</v>
      </c>
      <c r="D123">
        <v>1</v>
      </c>
      <c r="E123">
        <v>2</v>
      </c>
    </row>
    <row r="124" spans="1:12">
      <c r="A124" t="s">
        <v>353</v>
      </c>
      <c r="C124" t="s">
        <v>605</v>
      </c>
      <c r="D124">
        <v>1</v>
      </c>
      <c r="E124">
        <v>3</v>
      </c>
    </row>
    <row r="125" spans="1:12">
      <c r="A125" t="s">
        <v>353</v>
      </c>
      <c r="C125" t="s">
        <v>606</v>
      </c>
      <c r="D125">
        <v>1</v>
      </c>
      <c r="E125">
        <v>4</v>
      </c>
    </row>
    <row r="126" spans="1:12">
      <c r="A126" t="s">
        <v>353</v>
      </c>
      <c r="C126" t="s">
        <v>607</v>
      </c>
      <c r="D126">
        <v>1</v>
      </c>
      <c r="E126">
        <v>5</v>
      </c>
    </row>
    <row r="127" spans="1:12">
      <c r="A127" t="s">
        <v>353</v>
      </c>
      <c r="C127" t="s">
        <v>608</v>
      </c>
      <c r="D127">
        <v>1</v>
      </c>
      <c r="E127">
        <v>6</v>
      </c>
    </row>
    <row r="128" spans="1:12">
      <c r="A128" t="s">
        <v>353</v>
      </c>
      <c r="C128" t="s">
        <v>609</v>
      </c>
      <c r="D128">
        <v>1</v>
      </c>
      <c r="E128">
        <v>7</v>
      </c>
    </row>
    <row r="129" spans="1:12">
      <c r="A129" t="s">
        <v>353</v>
      </c>
      <c r="C129" t="s">
        <v>610</v>
      </c>
      <c r="D129">
        <v>1</v>
      </c>
      <c r="E129">
        <v>8</v>
      </c>
    </row>
    <row r="130" spans="1:12">
      <c r="A130" t="s">
        <v>353</v>
      </c>
      <c r="C130" t="s">
        <v>611</v>
      </c>
      <c r="D130">
        <v>1</v>
      </c>
      <c r="E130">
        <v>9</v>
      </c>
    </row>
    <row r="131" spans="1:12">
      <c r="A131" t="s">
        <v>353</v>
      </c>
      <c r="C131" t="s">
        <v>612</v>
      </c>
      <c r="D131">
        <v>1</v>
      </c>
      <c r="E131">
        <v>10</v>
      </c>
    </row>
    <row r="132" spans="1:12">
      <c r="A132" t="s">
        <v>353</v>
      </c>
      <c r="C132" t="s">
        <v>613</v>
      </c>
      <c r="D132">
        <v>1</v>
      </c>
      <c r="E132">
        <v>11</v>
      </c>
    </row>
    <row r="133" spans="1:12">
      <c r="A133" t="s">
        <v>353</v>
      </c>
      <c r="C133" t="s">
        <v>614</v>
      </c>
      <c r="D133">
        <v>1</v>
      </c>
      <c r="E133">
        <v>12</v>
      </c>
    </row>
    <row r="134" spans="1:12">
      <c r="A134" t="s">
        <v>353</v>
      </c>
      <c r="C134" t="s">
        <v>615</v>
      </c>
      <c r="D134">
        <v>1</v>
      </c>
      <c r="E134">
        <v>13</v>
      </c>
    </row>
    <row r="135" spans="1:12">
      <c r="A135" t="s">
        <v>353</v>
      </c>
      <c r="C135" t="s">
        <v>616</v>
      </c>
      <c r="D135">
        <v>1</v>
      </c>
      <c r="E135">
        <v>14</v>
      </c>
    </row>
    <row r="136" spans="1:12">
      <c r="A136" t="s">
        <v>353</v>
      </c>
      <c r="C136" t="s">
        <v>617</v>
      </c>
      <c r="D136">
        <v>1</v>
      </c>
      <c r="E136">
        <v>15</v>
      </c>
    </row>
    <row r="137" spans="1:12">
      <c r="A137" t="s">
        <v>353</v>
      </c>
      <c r="C137" t="s">
        <v>618</v>
      </c>
      <c r="D137">
        <v>1</v>
      </c>
      <c r="E137">
        <v>16</v>
      </c>
    </row>
    <row r="138" spans="1:12">
      <c r="A138" t="s">
        <v>353</v>
      </c>
      <c r="C138" t="s">
        <v>619</v>
      </c>
      <c r="D138">
        <v>1</v>
      </c>
      <c r="E138">
        <v>17</v>
      </c>
    </row>
    <row r="139" spans="1:12">
      <c r="A139" t="s">
        <v>353</v>
      </c>
      <c r="C139" t="s">
        <v>620</v>
      </c>
      <c r="D139">
        <v>1</v>
      </c>
      <c r="E139">
        <v>18</v>
      </c>
    </row>
    <row r="140" spans="1:12">
      <c r="A140" t="s">
        <v>353</v>
      </c>
      <c r="C140" t="s">
        <v>621</v>
      </c>
      <c r="D140">
        <v>1</v>
      </c>
      <c r="E140">
        <v>19</v>
      </c>
    </row>
    <row r="141" spans="1:12">
      <c r="A141" t="s">
        <v>353</v>
      </c>
      <c r="C141" t="s">
        <v>622</v>
      </c>
      <c r="D141">
        <v>1</v>
      </c>
      <c r="E141">
        <v>20</v>
      </c>
    </row>
    <row r="142" spans="1:12">
      <c r="A142" t="s">
        <v>353</v>
      </c>
      <c r="C142" t="s">
        <v>623</v>
      </c>
      <c r="D142">
        <v>1</v>
      </c>
      <c r="E142">
        <v>21</v>
      </c>
    </row>
    <row r="143" spans="1:12">
      <c r="A143" t="s">
        <v>353</v>
      </c>
      <c r="C143" t="s">
        <v>624</v>
      </c>
      <c r="D143">
        <v>1</v>
      </c>
      <c r="E143">
        <v>22</v>
      </c>
    </row>
    <row r="144" spans="1:12">
      <c r="A144" t="s">
        <v>353</v>
      </c>
      <c r="B144">
        <v>2018</v>
      </c>
      <c r="C144" t="s">
        <v>625</v>
      </c>
      <c r="D144">
        <v>1</v>
      </c>
      <c r="E144">
        <v>0</v>
      </c>
      <c r="F144" t="s">
        <v>464</v>
      </c>
      <c r="G144">
        <v>6</v>
      </c>
      <c r="H144" t="s">
        <v>366</v>
      </c>
      <c r="I144" t="s">
        <v>474</v>
      </c>
      <c r="J144">
        <v>25</v>
      </c>
      <c r="K144">
        <v>150</v>
      </c>
      <c r="L144">
        <v>2.5</v>
      </c>
    </row>
    <row r="145" spans="1:12">
      <c r="A145" t="s">
        <v>353</v>
      </c>
      <c r="B145">
        <v>2005</v>
      </c>
      <c r="C145" s="71" t="s">
        <v>626</v>
      </c>
      <c r="D145">
        <v>1</v>
      </c>
      <c r="E145">
        <v>0</v>
      </c>
      <c r="F145" t="s">
        <v>464</v>
      </c>
      <c r="G145">
        <v>13</v>
      </c>
      <c r="H145" t="s">
        <v>366</v>
      </c>
      <c r="I145" t="s">
        <v>543</v>
      </c>
      <c r="J145">
        <v>43</v>
      </c>
      <c r="K145">
        <v>559</v>
      </c>
      <c r="L145">
        <v>9.32</v>
      </c>
    </row>
    <row r="146" spans="1:12">
      <c r="A146" t="s">
        <v>353</v>
      </c>
      <c r="C146" t="s">
        <v>627</v>
      </c>
      <c r="D146">
        <v>1</v>
      </c>
      <c r="E146">
        <v>1</v>
      </c>
    </row>
    <row r="147" spans="1:12">
      <c r="A147" t="s">
        <v>353</v>
      </c>
      <c r="C147" t="s">
        <v>628</v>
      </c>
      <c r="D147">
        <v>1</v>
      </c>
      <c r="E147">
        <v>2</v>
      </c>
    </row>
    <row r="148" spans="1:12">
      <c r="A148" t="s">
        <v>353</v>
      </c>
      <c r="C148" t="s">
        <v>629</v>
      </c>
      <c r="D148">
        <v>1</v>
      </c>
      <c r="E148">
        <v>3</v>
      </c>
    </row>
    <row r="149" spans="1:12">
      <c r="A149" t="s">
        <v>353</v>
      </c>
      <c r="C149" t="s">
        <v>630</v>
      </c>
      <c r="D149">
        <v>1</v>
      </c>
      <c r="E149">
        <v>4</v>
      </c>
    </row>
    <row r="150" spans="1:12">
      <c r="A150" t="s">
        <v>353</v>
      </c>
      <c r="C150" t="s">
        <v>631</v>
      </c>
      <c r="D150">
        <v>1</v>
      </c>
      <c r="E150">
        <v>5</v>
      </c>
    </row>
    <row r="151" spans="1:12">
      <c r="A151" t="s">
        <v>353</v>
      </c>
      <c r="C151" t="s">
        <v>632</v>
      </c>
      <c r="D151">
        <v>1</v>
      </c>
      <c r="E151">
        <v>6</v>
      </c>
    </row>
    <row r="152" spans="1:12">
      <c r="A152" t="s">
        <v>353</v>
      </c>
      <c r="C152" t="s">
        <v>633</v>
      </c>
      <c r="D152">
        <v>1</v>
      </c>
      <c r="E152">
        <v>7</v>
      </c>
    </row>
    <row r="153" spans="1:12">
      <c r="A153" t="s">
        <v>353</v>
      </c>
      <c r="C153" t="s">
        <v>634</v>
      </c>
      <c r="D153">
        <v>1</v>
      </c>
      <c r="E153">
        <v>8</v>
      </c>
    </row>
    <row r="154" spans="1:12">
      <c r="A154" t="s">
        <v>353</v>
      </c>
      <c r="C154" t="s">
        <v>635</v>
      </c>
      <c r="D154">
        <v>1</v>
      </c>
      <c r="E154">
        <v>9</v>
      </c>
    </row>
    <row r="155" spans="1:12">
      <c r="A155" t="s">
        <v>353</v>
      </c>
      <c r="C155" t="s">
        <v>636</v>
      </c>
      <c r="D155">
        <v>1</v>
      </c>
      <c r="E155">
        <v>10</v>
      </c>
    </row>
    <row r="156" spans="1:12">
      <c r="A156" t="s">
        <v>353</v>
      </c>
      <c r="C156" t="s">
        <v>637</v>
      </c>
      <c r="D156">
        <v>1</v>
      </c>
      <c r="E156">
        <v>11</v>
      </c>
    </row>
    <row r="157" spans="1:12">
      <c r="A157" t="s">
        <v>353</v>
      </c>
      <c r="C157" t="s">
        <v>638</v>
      </c>
      <c r="D157">
        <v>1</v>
      </c>
      <c r="E157">
        <v>12</v>
      </c>
    </row>
    <row r="158" spans="1:12">
      <c r="A158" t="s">
        <v>353</v>
      </c>
      <c r="C158" t="s">
        <v>639</v>
      </c>
      <c r="D158">
        <v>1</v>
      </c>
      <c r="E158">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99D14-320A-4143-A825-D8BE4BB93325}">
  <dimension ref="A1:M136"/>
  <sheetViews>
    <sheetView workbookViewId="0">
      <selection activeCell="C50" sqref="C50"/>
    </sheetView>
  </sheetViews>
  <sheetFormatPr defaultColWidth="8.85546875" defaultRowHeight="12.95"/>
  <cols>
    <col min="3" max="3" width="34.140625" customWidth="1"/>
    <col min="4" max="4" width="32" customWidth="1"/>
    <col min="7" max="7" width="12" customWidth="1"/>
    <col min="10" max="10" width="26" customWidth="1"/>
  </cols>
  <sheetData>
    <row r="1" spans="1:13" ht="45">
      <c r="A1" s="68" t="s">
        <v>340</v>
      </c>
      <c r="B1" s="68" t="s">
        <v>345</v>
      </c>
      <c r="C1" s="68" t="s">
        <v>341</v>
      </c>
      <c r="D1" s="4" t="s">
        <v>342</v>
      </c>
      <c r="E1" s="68" t="s">
        <v>343</v>
      </c>
      <c r="F1" s="68" t="s">
        <v>344</v>
      </c>
      <c r="G1" s="68" t="s">
        <v>346</v>
      </c>
      <c r="H1" s="68" t="s">
        <v>640</v>
      </c>
      <c r="I1" s="68" t="s">
        <v>348</v>
      </c>
      <c r="J1" s="68" t="s">
        <v>349</v>
      </c>
      <c r="K1" s="68" t="s">
        <v>350</v>
      </c>
      <c r="L1" s="68" t="s">
        <v>351</v>
      </c>
      <c r="M1" s="68" t="s">
        <v>352</v>
      </c>
    </row>
    <row r="2" spans="1:13" ht="14.1">
      <c r="A2" s="69" t="s">
        <v>641</v>
      </c>
      <c r="B2" s="69">
        <v>2015</v>
      </c>
      <c r="C2" s="69" t="s">
        <v>642</v>
      </c>
      <c r="D2" s="69" t="s">
        <v>642</v>
      </c>
      <c r="E2" s="69"/>
      <c r="F2" s="69"/>
      <c r="G2" s="69" t="s">
        <v>643</v>
      </c>
      <c r="H2" s="69">
        <v>1</v>
      </c>
      <c r="I2" s="69" t="s">
        <v>356</v>
      </c>
      <c r="J2" s="69" t="s">
        <v>644</v>
      </c>
      <c r="K2" s="69">
        <v>100</v>
      </c>
      <c r="L2" s="69">
        <v>100</v>
      </c>
      <c r="M2" s="69">
        <v>1.67</v>
      </c>
    </row>
    <row r="3" spans="1:13" ht="14.1">
      <c r="A3" s="69" t="s">
        <v>641</v>
      </c>
      <c r="B3" s="69">
        <v>2015</v>
      </c>
      <c r="C3" s="69" t="s">
        <v>645</v>
      </c>
      <c r="D3" s="69" t="s">
        <v>645</v>
      </c>
      <c r="E3" s="69"/>
      <c r="F3" s="69"/>
      <c r="G3" s="69" t="s">
        <v>643</v>
      </c>
      <c r="H3" s="69">
        <v>1</v>
      </c>
      <c r="I3" s="69" t="s">
        <v>356</v>
      </c>
      <c r="J3" s="69" t="s">
        <v>644</v>
      </c>
      <c r="K3" s="69">
        <v>96</v>
      </c>
      <c r="L3" s="69">
        <v>96</v>
      </c>
      <c r="M3" s="69">
        <v>1.6</v>
      </c>
    </row>
    <row r="4" spans="1:13" ht="14.1">
      <c r="A4" s="69" t="s">
        <v>641</v>
      </c>
      <c r="B4" s="69">
        <v>2015</v>
      </c>
      <c r="C4" s="69" t="s">
        <v>646</v>
      </c>
      <c r="D4" s="69" t="s">
        <v>646</v>
      </c>
      <c r="E4" s="69"/>
      <c r="F4" s="69"/>
      <c r="G4" s="69" t="s">
        <v>643</v>
      </c>
      <c r="H4" s="69">
        <v>1</v>
      </c>
      <c r="I4" s="69" t="s">
        <v>356</v>
      </c>
      <c r="J4" s="69" t="s">
        <v>644</v>
      </c>
      <c r="K4" s="69">
        <v>98</v>
      </c>
      <c r="L4" s="69">
        <v>98</v>
      </c>
      <c r="M4" s="69">
        <v>1.63</v>
      </c>
    </row>
    <row r="5" spans="1:13" ht="14.1">
      <c r="A5" s="69" t="s">
        <v>641</v>
      </c>
      <c r="B5" s="69">
        <v>2016</v>
      </c>
      <c r="C5" s="69" t="s">
        <v>647</v>
      </c>
      <c r="D5" s="69" t="s">
        <v>647</v>
      </c>
      <c r="E5" s="69"/>
      <c r="F5" s="69"/>
      <c r="G5" s="69" t="s">
        <v>643</v>
      </c>
      <c r="H5" s="69">
        <v>1</v>
      </c>
      <c r="I5" s="69" t="s">
        <v>356</v>
      </c>
      <c r="J5" s="69" t="s">
        <v>648</v>
      </c>
      <c r="K5" s="69">
        <v>101</v>
      </c>
      <c r="L5" s="69">
        <v>101</v>
      </c>
      <c r="M5" s="69">
        <v>1.68</v>
      </c>
    </row>
    <row r="6" spans="1:13" ht="14.1">
      <c r="A6" s="69" t="s">
        <v>641</v>
      </c>
      <c r="B6" s="69">
        <v>2015</v>
      </c>
      <c r="C6" s="69" t="s">
        <v>649</v>
      </c>
      <c r="D6" s="69" t="s">
        <v>649</v>
      </c>
      <c r="E6" s="69"/>
      <c r="F6" s="69"/>
      <c r="G6" s="69" t="s">
        <v>643</v>
      </c>
      <c r="H6" s="69">
        <v>1</v>
      </c>
      <c r="I6" s="69" t="s">
        <v>356</v>
      </c>
      <c r="J6" s="69" t="s">
        <v>644</v>
      </c>
      <c r="K6" s="69">
        <v>99</v>
      </c>
      <c r="L6" s="69">
        <v>99</v>
      </c>
      <c r="M6" s="69">
        <v>1.65</v>
      </c>
    </row>
    <row r="7" spans="1:13" ht="14.1">
      <c r="A7" s="69" t="s">
        <v>641</v>
      </c>
      <c r="B7" s="69">
        <v>2016</v>
      </c>
      <c r="C7" s="69" t="s">
        <v>650</v>
      </c>
      <c r="D7" s="69" t="s">
        <v>650</v>
      </c>
      <c r="E7" s="69"/>
      <c r="F7" s="69"/>
      <c r="G7" s="69" t="s">
        <v>651</v>
      </c>
      <c r="H7" s="69">
        <v>1</v>
      </c>
      <c r="I7" s="69" t="s">
        <v>356</v>
      </c>
      <c r="J7" s="69" t="s">
        <v>644</v>
      </c>
      <c r="K7" s="69">
        <v>101</v>
      </c>
      <c r="L7" s="69">
        <v>101</v>
      </c>
      <c r="M7" s="69">
        <v>1.68</v>
      </c>
    </row>
    <row r="8" spans="1:13" ht="14.1">
      <c r="A8" s="69" t="s">
        <v>641</v>
      </c>
      <c r="B8" s="69">
        <v>2013</v>
      </c>
      <c r="C8" s="69" t="s">
        <v>652</v>
      </c>
      <c r="D8" s="69" t="s">
        <v>652</v>
      </c>
      <c r="E8" s="69"/>
      <c r="F8" s="69"/>
      <c r="G8" s="69" t="s">
        <v>643</v>
      </c>
      <c r="H8" s="69">
        <v>1</v>
      </c>
      <c r="I8" s="69" t="s">
        <v>356</v>
      </c>
      <c r="J8" s="69" t="s">
        <v>644</v>
      </c>
      <c r="K8" s="69">
        <v>106</v>
      </c>
      <c r="L8" s="69">
        <v>106</v>
      </c>
      <c r="M8" s="69">
        <v>1.77</v>
      </c>
    </row>
    <row r="9" spans="1:13" ht="14.1">
      <c r="A9" s="69" t="s">
        <v>641</v>
      </c>
      <c r="B9" s="69">
        <v>2013</v>
      </c>
      <c r="C9" s="69" t="s">
        <v>653</v>
      </c>
      <c r="D9" s="69" t="s">
        <v>653</v>
      </c>
      <c r="E9" s="69"/>
      <c r="F9" s="69"/>
      <c r="G9" s="69" t="s">
        <v>654</v>
      </c>
      <c r="H9" s="69">
        <v>1</v>
      </c>
      <c r="I9" s="69" t="s">
        <v>356</v>
      </c>
      <c r="J9" s="69" t="s">
        <v>644</v>
      </c>
      <c r="K9" s="69">
        <v>104</v>
      </c>
      <c r="L9" s="69">
        <v>104</v>
      </c>
      <c r="M9" s="69">
        <v>1.73</v>
      </c>
    </row>
    <row r="10" spans="1:13" ht="14.1">
      <c r="A10" s="69" t="s">
        <v>641</v>
      </c>
      <c r="B10" s="69">
        <v>2017</v>
      </c>
      <c r="C10" s="69" t="s">
        <v>655</v>
      </c>
      <c r="D10" s="69" t="s">
        <v>655</v>
      </c>
      <c r="E10" s="69"/>
      <c r="F10" s="69"/>
      <c r="G10" s="69" t="s">
        <v>651</v>
      </c>
      <c r="H10" s="69">
        <v>1</v>
      </c>
      <c r="I10" s="69" t="s">
        <v>356</v>
      </c>
      <c r="J10" s="69" t="s">
        <v>656</v>
      </c>
      <c r="K10" s="69">
        <v>87</v>
      </c>
      <c r="L10" s="69">
        <v>87</v>
      </c>
      <c r="M10" s="69">
        <v>1.45</v>
      </c>
    </row>
    <row r="11" spans="1:13" ht="14.1">
      <c r="A11" s="69" t="s">
        <v>641</v>
      </c>
      <c r="B11" s="69">
        <v>2017</v>
      </c>
      <c r="C11" s="69" t="s">
        <v>657</v>
      </c>
      <c r="D11" s="69" t="s">
        <v>657</v>
      </c>
      <c r="E11" s="69"/>
      <c r="F11" s="69"/>
      <c r="G11" s="69" t="s">
        <v>658</v>
      </c>
      <c r="H11" s="69">
        <v>1</v>
      </c>
      <c r="I11" s="69" t="s">
        <v>356</v>
      </c>
      <c r="J11" s="69" t="s">
        <v>659</v>
      </c>
      <c r="K11" s="69">
        <v>93</v>
      </c>
      <c r="L11" s="69">
        <v>93</v>
      </c>
      <c r="M11" s="69">
        <v>1.55</v>
      </c>
    </row>
    <row r="12" spans="1:13" ht="14.1">
      <c r="A12" s="69" t="s">
        <v>641</v>
      </c>
      <c r="B12" s="69">
        <v>2017</v>
      </c>
      <c r="C12" s="69" t="s">
        <v>660</v>
      </c>
      <c r="D12" s="69" t="s">
        <v>660</v>
      </c>
      <c r="E12" s="69"/>
      <c r="F12" s="69"/>
      <c r="G12" s="69" t="s">
        <v>643</v>
      </c>
      <c r="H12" s="69">
        <v>1</v>
      </c>
      <c r="I12" s="69" t="s">
        <v>356</v>
      </c>
      <c r="J12" s="69" t="s">
        <v>644</v>
      </c>
      <c r="K12" s="69">
        <v>96</v>
      </c>
      <c r="L12" s="69">
        <v>96</v>
      </c>
      <c r="M12" s="69">
        <v>1.6</v>
      </c>
    </row>
    <row r="13" spans="1:13" ht="14.1">
      <c r="A13" s="69" t="s">
        <v>641</v>
      </c>
      <c r="B13" s="69">
        <v>2018</v>
      </c>
      <c r="C13" s="69" t="s">
        <v>661</v>
      </c>
      <c r="D13" s="69" t="s">
        <v>661</v>
      </c>
      <c r="E13" s="69"/>
      <c r="F13" s="69"/>
      <c r="G13" s="69" t="s">
        <v>643</v>
      </c>
      <c r="H13" s="69">
        <v>1</v>
      </c>
      <c r="I13" s="69" t="s">
        <v>356</v>
      </c>
      <c r="J13" s="69" t="s">
        <v>644</v>
      </c>
      <c r="K13" s="69">
        <v>86</v>
      </c>
      <c r="L13" s="69">
        <v>86</v>
      </c>
      <c r="M13" s="69">
        <v>1.43</v>
      </c>
    </row>
    <row r="14" spans="1:13" ht="14.1">
      <c r="A14" s="69" t="s">
        <v>641</v>
      </c>
      <c r="B14" s="69">
        <v>2016</v>
      </c>
      <c r="C14" s="69" t="s">
        <v>662</v>
      </c>
      <c r="D14" s="69" t="s">
        <v>662</v>
      </c>
      <c r="E14" s="69"/>
      <c r="F14" s="69"/>
      <c r="G14" s="69" t="s">
        <v>643</v>
      </c>
      <c r="H14" s="69">
        <v>1</v>
      </c>
      <c r="I14" s="69" t="s">
        <v>356</v>
      </c>
      <c r="J14" s="69" t="s">
        <v>644</v>
      </c>
      <c r="K14" s="69">
        <v>82</v>
      </c>
      <c r="L14" s="69">
        <v>82</v>
      </c>
      <c r="M14" s="69">
        <v>1.37</v>
      </c>
    </row>
    <row r="15" spans="1:13" ht="14.1">
      <c r="A15" s="69" t="s">
        <v>641</v>
      </c>
      <c r="B15" s="69">
        <v>2015</v>
      </c>
      <c r="C15" s="69" t="s">
        <v>663</v>
      </c>
      <c r="D15" s="69" t="s">
        <v>663</v>
      </c>
      <c r="E15" s="69"/>
      <c r="F15" s="69"/>
      <c r="G15" s="69" t="s">
        <v>643</v>
      </c>
      <c r="H15" s="69">
        <v>1</v>
      </c>
      <c r="I15" s="69" t="s">
        <v>356</v>
      </c>
      <c r="J15" s="69" t="s">
        <v>644</v>
      </c>
      <c r="K15" s="69">
        <v>99</v>
      </c>
      <c r="L15" s="69">
        <v>99</v>
      </c>
      <c r="M15" s="69">
        <v>1.65</v>
      </c>
    </row>
    <row r="16" spans="1:13" ht="14.1">
      <c r="A16" s="69" t="s">
        <v>641</v>
      </c>
      <c r="B16" s="69">
        <v>2021</v>
      </c>
      <c r="C16" s="69" t="s">
        <v>664</v>
      </c>
      <c r="D16" s="69" t="s">
        <v>664</v>
      </c>
      <c r="E16" s="69"/>
      <c r="F16" s="69"/>
      <c r="G16" s="69" t="s">
        <v>665</v>
      </c>
      <c r="H16" s="69">
        <v>1</v>
      </c>
      <c r="I16" s="69" t="s">
        <v>356</v>
      </c>
      <c r="J16" s="69" t="s">
        <v>666</v>
      </c>
      <c r="K16" s="69">
        <v>97</v>
      </c>
      <c r="L16" s="69">
        <v>97</v>
      </c>
      <c r="M16" s="69">
        <v>1.62</v>
      </c>
    </row>
    <row r="17" spans="1:13" ht="14.1">
      <c r="A17" s="69" t="s">
        <v>641</v>
      </c>
      <c r="B17" s="69">
        <v>2019</v>
      </c>
      <c r="C17" s="75" t="s">
        <v>667</v>
      </c>
      <c r="D17" s="69" t="s">
        <v>668</v>
      </c>
      <c r="E17" s="69">
        <v>1</v>
      </c>
      <c r="F17" s="69">
        <v>0</v>
      </c>
      <c r="G17" s="69" t="s">
        <v>669</v>
      </c>
      <c r="H17" s="69">
        <v>25</v>
      </c>
      <c r="I17" s="69" t="s">
        <v>366</v>
      </c>
      <c r="J17" s="69" t="s">
        <v>666</v>
      </c>
      <c r="K17" s="69">
        <v>44</v>
      </c>
      <c r="L17" s="69">
        <v>1100</v>
      </c>
      <c r="M17" s="69">
        <v>18.329999999999998</v>
      </c>
    </row>
    <row r="18" spans="1:13" ht="14.1">
      <c r="A18" s="69" t="s">
        <v>641</v>
      </c>
      <c r="B18" s="69"/>
      <c r="C18" t="s">
        <v>670</v>
      </c>
      <c r="D18" t="s">
        <v>668</v>
      </c>
      <c r="E18">
        <v>1</v>
      </c>
      <c r="F18">
        <v>1</v>
      </c>
      <c r="G18" s="69"/>
      <c r="H18" s="69"/>
      <c r="I18" s="69"/>
      <c r="J18" s="69"/>
      <c r="K18" s="69"/>
      <c r="L18" s="69"/>
      <c r="M18" s="69"/>
    </row>
    <row r="19" spans="1:13" ht="14.1">
      <c r="A19" s="69" t="s">
        <v>641</v>
      </c>
      <c r="B19" s="69"/>
      <c r="C19" t="s">
        <v>671</v>
      </c>
      <c r="D19" t="s">
        <v>668</v>
      </c>
      <c r="E19">
        <v>1</v>
      </c>
      <c r="F19">
        <v>2</v>
      </c>
      <c r="G19" s="69"/>
      <c r="H19" s="69"/>
      <c r="I19" s="69"/>
      <c r="J19" s="69"/>
      <c r="K19" s="69"/>
      <c r="L19" s="69"/>
      <c r="M19" s="69"/>
    </row>
    <row r="20" spans="1:13" ht="14.1">
      <c r="A20" s="69" t="s">
        <v>641</v>
      </c>
      <c r="B20" s="69"/>
      <c r="C20" t="s">
        <v>672</v>
      </c>
      <c r="D20" t="s">
        <v>668</v>
      </c>
      <c r="E20">
        <v>1</v>
      </c>
      <c r="F20">
        <v>3</v>
      </c>
      <c r="G20" s="69"/>
      <c r="H20" s="69"/>
      <c r="I20" s="69"/>
      <c r="J20" s="69"/>
      <c r="K20" s="69"/>
      <c r="L20" s="69"/>
      <c r="M20" s="69"/>
    </row>
    <row r="21" spans="1:13" ht="14.1">
      <c r="A21" s="69" t="s">
        <v>641</v>
      </c>
      <c r="B21" s="69"/>
      <c r="C21" t="s">
        <v>673</v>
      </c>
      <c r="D21" t="s">
        <v>668</v>
      </c>
      <c r="E21">
        <v>1</v>
      </c>
      <c r="F21">
        <v>4</v>
      </c>
      <c r="G21" s="69"/>
      <c r="H21" s="69"/>
      <c r="I21" s="69"/>
      <c r="J21" s="69"/>
      <c r="K21" s="69"/>
      <c r="L21" s="69"/>
      <c r="M21" s="69"/>
    </row>
    <row r="22" spans="1:13" ht="14.1">
      <c r="A22" s="69" t="s">
        <v>641</v>
      </c>
      <c r="B22" s="69"/>
      <c r="C22" t="s">
        <v>674</v>
      </c>
      <c r="D22" t="s">
        <v>668</v>
      </c>
      <c r="E22">
        <v>1</v>
      </c>
      <c r="F22">
        <v>5</v>
      </c>
      <c r="G22" s="69"/>
      <c r="H22" s="69"/>
      <c r="I22" s="69"/>
      <c r="J22" s="69"/>
      <c r="K22" s="69"/>
      <c r="L22" s="69"/>
      <c r="M22" s="69"/>
    </row>
    <row r="23" spans="1:13" ht="14.1">
      <c r="A23" s="69" t="s">
        <v>641</v>
      </c>
      <c r="B23" s="69"/>
      <c r="C23" t="s">
        <v>675</v>
      </c>
      <c r="D23" t="s">
        <v>668</v>
      </c>
      <c r="E23">
        <v>1</v>
      </c>
      <c r="F23">
        <v>6</v>
      </c>
      <c r="G23" s="69"/>
      <c r="H23" s="69"/>
      <c r="I23" s="69"/>
      <c r="J23" s="69"/>
      <c r="K23" s="69"/>
      <c r="L23" s="69"/>
      <c r="M23" s="69"/>
    </row>
    <row r="24" spans="1:13" ht="14.1">
      <c r="A24" s="69" t="s">
        <v>641</v>
      </c>
      <c r="B24" s="69"/>
      <c r="C24" t="s">
        <v>676</v>
      </c>
      <c r="D24" t="s">
        <v>668</v>
      </c>
      <c r="E24">
        <v>1</v>
      </c>
      <c r="F24">
        <v>7</v>
      </c>
      <c r="G24" s="69"/>
      <c r="H24" s="69"/>
      <c r="I24" s="69"/>
      <c r="J24" s="69"/>
      <c r="K24" s="69"/>
      <c r="L24" s="69"/>
      <c r="M24" s="69"/>
    </row>
    <row r="25" spans="1:13" ht="14.1">
      <c r="A25" s="69" t="s">
        <v>641</v>
      </c>
      <c r="B25" s="69"/>
      <c r="C25" t="s">
        <v>677</v>
      </c>
      <c r="D25" t="s">
        <v>668</v>
      </c>
      <c r="E25">
        <v>1</v>
      </c>
      <c r="F25">
        <v>8</v>
      </c>
      <c r="G25" s="69"/>
      <c r="H25" s="69"/>
      <c r="I25" s="69"/>
      <c r="J25" s="69"/>
      <c r="K25" s="69"/>
      <c r="L25" s="69"/>
      <c r="M25" s="69"/>
    </row>
    <row r="26" spans="1:13" ht="14.1">
      <c r="A26" s="69" t="s">
        <v>641</v>
      </c>
      <c r="B26" s="69"/>
      <c r="C26" t="s">
        <v>678</v>
      </c>
      <c r="D26" t="s">
        <v>668</v>
      </c>
      <c r="E26">
        <v>1</v>
      </c>
      <c r="F26">
        <v>9</v>
      </c>
      <c r="G26" s="69"/>
      <c r="H26" s="69"/>
      <c r="I26" s="69"/>
      <c r="J26" s="69"/>
      <c r="K26" s="69"/>
      <c r="L26" s="69"/>
      <c r="M26" s="69"/>
    </row>
    <row r="27" spans="1:13" ht="14.1">
      <c r="A27" s="69" t="s">
        <v>641</v>
      </c>
      <c r="B27" s="69"/>
      <c r="C27" t="s">
        <v>679</v>
      </c>
      <c r="D27" t="s">
        <v>668</v>
      </c>
      <c r="E27">
        <v>1</v>
      </c>
      <c r="F27">
        <v>10</v>
      </c>
      <c r="G27" s="69"/>
      <c r="H27" s="69"/>
      <c r="I27" s="69"/>
      <c r="J27" s="69"/>
      <c r="K27" s="69"/>
      <c r="L27" s="69"/>
      <c r="M27" s="69"/>
    </row>
    <row r="28" spans="1:13" ht="14.1">
      <c r="A28" s="69" t="s">
        <v>641</v>
      </c>
      <c r="B28" s="69"/>
      <c r="C28" t="s">
        <v>680</v>
      </c>
      <c r="D28" t="s">
        <v>668</v>
      </c>
      <c r="E28">
        <v>1</v>
      </c>
      <c r="F28">
        <v>11</v>
      </c>
      <c r="G28" s="69"/>
      <c r="H28" s="69"/>
      <c r="I28" s="69"/>
      <c r="J28" s="69"/>
      <c r="K28" s="69"/>
      <c r="L28" s="69"/>
      <c r="M28" s="69"/>
    </row>
    <row r="29" spans="1:13" ht="14.1">
      <c r="A29" s="69" t="s">
        <v>641</v>
      </c>
      <c r="B29" s="69"/>
      <c r="C29" t="s">
        <v>681</v>
      </c>
      <c r="D29" t="s">
        <v>668</v>
      </c>
      <c r="E29">
        <v>1</v>
      </c>
      <c r="F29">
        <v>12</v>
      </c>
      <c r="G29" s="69"/>
      <c r="H29" s="69"/>
      <c r="I29" s="69"/>
      <c r="J29" s="69"/>
      <c r="K29" s="69"/>
      <c r="L29" s="69"/>
      <c r="M29" s="69"/>
    </row>
    <row r="30" spans="1:13" ht="14.1">
      <c r="A30" s="69" t="s">
        <v>641</v>
      </c>
      <c r="B30" s="69"/>
      <c r="C30" t="s">
        <v>682</v>
      </c>
      <c r="D30" t="s">
        <v>668</v>
      </c>
      <c r="E30">
        <v>1</v>
      </c>
      <c r="F30">
        <v>13</v>
      </c>
      <c r="G30" s="69"/>
      <c r="H30" s="69"/>
      <c r="I30" s="69"/>
      <c r="J30" s="69"/>
      <c r="K30" s="69"/>
      <c r="L30" s="69"/>
      <c r="M30" s="69"/>
    </row>
    <row r="31" spans="1:13" ht="14.1">
      <c r="A31" s="69" t="s">
        <v>641</v>
      </c>
      <c r="B31" s="69"/>
      <c r="C31" t="s">
        <v>683</v>
      </c>
      <c r="D31" t="s">
        <v>668</v>
      </c>
      <c r="E31">
        <v>1</v>
      </c>
      <c r="F31">
        <v>14</v>
      </c>
      <c r="G31" s="69"/>
      <c r="H31" s="69"/>
      <c r="I31" s="69"/>
      <c r="J31" s="69"/>
      <c r="K31" s="69"/>
      <c r="L31" s="69"/>
      <c r="M31" s="69"/>
    </row>
    <row r="32" spans="1:13" ht="14.1">
      <c r="A32" s="69" t="s">
        <v>641</v>
      </c>
      <c r="B32" s="69"/>
      <c r="C32" t="s">
        <v>684</v>
      </c>
      <c r="D32" t="s">
        <v>668</v>
      </c>
      <c r="E32">
        <v>1</v>
      </c>
      <c r="F32">
        <v>15</v>
      </c>
      <c r="G32" s="69"/>
      <c r="H32" s="69"/>
      <c r="I32" s="69"/>
      <c r="J32" s="69"/>
      <c r="K32" s="69"/>
      <c r="L32" s="69"/>
      <c r="M32" s="69"/>
    </row>
    <row r="33" spans="1:13" ht="14.1">
      <c r="A33" s="69" t="s">
        <v>641</v>
      </c>
      <c r="B33" s="69"/>
      <c r="C33" t="s">
        <v>685</v>
      </c>
      <c r="D33" t="s">
        <v>668</v>
      </c>
      <c r="E33">
        <v>1</v>
      </c>
      <c r="F33">
        <v>16</v>
      </c>
      <c r="G33" s="69"/>
      <c r="H33" s="69"/>
      <c r="I33" s="69"/>
      <c r="J33" s="69"/>
      <c r="K33" s="69"/>
      <c r="L33" s="69"/>
      <c r="M33" s="69"/>
    </row>
    <row r="34" spans="1:13" ht="14.1">
      <c r="A34" s="69" t="s">
        <v>641</v>
      </c>
      <c r="B34" s="69"/>
      <c r="C34" t="s">
        <v>686</v>
      </c>
      <c r="D34" t="s">
        <v>668</v>
      </c>
      <c r="E34">
        <v>1</v>
      </c>
      <c r="F34">
        <v>17</v>
      </c>
      <c r="G34" s="69"/>
      <c r="H34" s="69"/>
      <c r="I34" s="69"/>
      <c r="J34" s="69"/>
      <c r="K34" s="69"/>
      <c r="L34" s="69"/>
      <c r="M34" s="69"/>
    </row>
    <row r="35" spans="1:13" ht="14.1">
      <c r="A35" s="69" t="s">
        <v>641</v>
      </c>
      <c r="B35" s="69"/>
      <c r="C35" t="s">
        <v>687</v>
      </c>
      <c r="D35" t="s">
        <v>668</v>
      </c>
      <c r="E35">
        <v>1</v>
      </c>
      <c r="F35">
        <v>18</v>
      </c>
      <c r="G35" s="69"/>
      <c r="H35" s="69"/>
      <c r="I35" s="69"/>
      <c r="J35" s="69"/>
      <c r="K35" s="69"/>
      <c r="L35" s="69"/>
      <c r="M35" s="69"/>
    </row>
    <row r="36" spans="1:13" ht="14.1">
      <c r="A36" s="69" t="s">
        <v>641</v>
      </c>
      <c r="B36" s="69"/>
      <c r="C36" t="s">
        <v>688</v>
      </c>
      <c r="D36" t="s">
        <v>668</v>
      </c>
      <c r="E36">
        <v>1</v>
      </c>
      <c r="F36">
        <v>19</v>
      </c>
      <c r="G36" s="69"/>
      <c r="H36" s="69"/>
      <c r="I36" s="69"/>
      <c r="J36" s="69"/>
      <c r="K36" s="69"/>
      <c r="L36" s="69"/>
      <c r="M36" s="69"/>
    </row>
    <row r="37" spans="1:13" ht="14.1">
      <c r="A37" s="69" t="s">
        <v>641</v>
      </c>
      <c r="B37" s="69"/>
      <c r="C37" t="s">
        <v>689</v>
      </c>
      <c r="D37" t="s">
        <v>668</v>
      </c>
      <c r="E37">
        <v>1</v>
      </c>
      <c r="F37">
        <v>20</v>
      </c>
      <c r="G37" s="69"/>
      <c r="H37" s="69"/>
      <c r="I37" s="69"/>
      <c r="J37" s="69"/>
      <c r="K37" s="69"/>
      <c r="L37" s="69"/>
      <c r="M37" s="69"/>
    </row>
    <row r="38" spans="1:13" ht="14.1">
      <c r="A38" s="69" t="s">
        <v>641</v>
      </c>
      <c r="B38" s="69"/>
      <c r="C38" t="s">
        <v>690</v>
      </c>
      <c r="D38" t="s">
        <v>668</v>
      </c>
      <c r="E38">
        <v>1</v>
      </c>
      <c r="F38">
        <v>21</v>
      </c>
      <c r="G38" s="69"/>
      <c r="H38" s="69"/>
      <c r="I38" s="69"/>
      <c r="J38" s="69"/>
      <c r="K38" s="69"/>
      <c r="L38" s="69"/>
      <c r="M38" s="69"/>
    </row>
    <row r="39" spans="1:13" ht="14.1">
      <c r="A39" s="69" t="s">
        <v>641</v>
      </c>
      <c r="B39" s="69"/>
      <c r="C39" t="s">
        <v>691</v>
      </c>
      <c r="D39" t="s">
        <v>668</v>
      </c>
      <c r="E39">
        <v>1</v>
      </c>
      <c r="F39">
        <v>22</v>
      </c>
      <c r="G39" s="69"/>
      <c r="H39" s="69"/>
      <c r="I39" s="69"/>
      <c r="J39" s="69"/>
      <c r="K39" s="69"/>
      <c r="L39" s="69"/>
      <c r="M39" s="69"/>
    </row>
    <row r="40" spans="1:13" ht="14.1">
      <c r="A40" s="69" t="s">
        <v>641</v>
      </c>
      <c r="B40" s="69"/>
      <c r="C40" t="s">
        <v>692</v>
      </c>
      <c r="D40" t="s">
        <v>668</v>
      </c>
      <c r="E40">
        <v>1</v>
      </c>
      <c r="F40">
        <v>23</v>
      </c>
      <c r="G40" s="69"/>
      <c r="H40" s="69"/>
      <c r="I40" s="69"/>
      <c r="J40" s="69"/>
      <c r="K40" s="69"/>
      <c r="L40" s="69"/>
      <c r="M40" s="69"/>
    </row>
    <row r="41" spans="1:13" ht="14.1">
      <c r="A41" s="69" t="s">
        <v>641</v>
      </c>
      <c r="B41" s="69"/>
      <c r="C41" t="s">
        <v>693</v>
      </c>
      <c r="D41" t="s">
        <v>668</v>
      </c>
      <c r="E41">
        <v>1</v>
      </c>
      <c r="F41">
        <v>24</v>
      </c>
      <c r="G41" s="69"/>
      <c r="H41" s="69"/>
      <c r="I41" s="69"/>
      <c r="J41" s="69"/>
      <c r="K41" s="69"/>
      <c r="L41" s="69"/>
      <c r="M41" s="69"/>
    </row>
    <row r="42" spans="1:13" ht="14.1">
      <c r="A42" s="69" t="s">
        <v>641</v>
      </c>
      <c r="B42" s="69"/>
      <c r="C42" t="s">
        <v>694</v>
      </c>
      <c r="D42" t="s">
        <v>668</v>
      </c>
      <c r="E42">
        <v>1</v>
      </c>
      <c r="F42">
        <v>25</v>
      </c>
      <c r="G42" s="69"/>
      <c r="H42" s="69"/>
      <c r="I42" s="69"/>
      <c r="J42" s="69"/>
      <c r="K42" s="69"/>
      <c r="L42" s="69"/>
      <c r="M42" s="69"/>
    </row>
    <row r="43" spans="1:13" ht="14.1">
      <c r="A43" s="69" t="s">
        <v>641</v>
      </c>
      <c r="B43" s="69">
        <v>2019</v>
      </c>
      <c r="C43" s="75" t="s">
        <v>695</v>
      </c>
      <c r="D43" s="69" t="s">
        <v>696</v>
      </c>
      <c r="E43" s="69">
        <v>1</v>
      </c>
      <c r="F43" s="69">
        <v>0</v>
      </c>
      <c r="G43" s="69" t="s">
        <v>669</v>
      </c>
      <c r="H43" s="69">
        <v>13</v>
      </c>
      <c r="I43" s="69" t="s">
        <v>366</v>
      </c>
      <c r="J43" s="69" t="s">
        <v>666</v>
      </c>
      <c r="K43" s="69">
        <v>45</v>
      </c>
      <c r="L43" s="69">
        <v>585</v>
      </c>
      <c r="M43" s="69">
        <v>9.75</v>
      </c>
    </row>
    <row r="44" spans="1:13" ht="14.1">
      <c r="A44" s="69" t="s">
        <v>641</v>
      </c>
      <c r="B44" s="69"/>
      <c r="C44" t="s">
        <v>697</v>
      </c>
      <c r="D44" t="s">
        <v>696</v>
      </c>
      <c r="E44">
        <v>1</v>
      </c>
      <c r="F44">
        <v>1</v>
      </c>
      <c r="G44" s="69"/>
      <c r="H44" s="69"/>
      <c r="I44" s="69"/>
      <c r="J44" s="69"/>
      <c r="K44" s="69"/>
      <c r="L44" s="69"/>
      <c r="M44" s="69"/>
    </row>
    <row r="45" spans="1:13" ht="14.1">
      <c r="A45" s="69" t="s">
        <v>641</v>
      </c>
      <c r="B45" s="69"/>
      <c r="C45" t="s">
        <v>698</v>
      </c>
      <c r="D45" t="s">
        <v>696</v>
      </c>
      <c r="E45">
        <v>1</v>
      </c>
      <c r="F45">
        <v>2</v>
      </c>
      <c r="G45" s="69"/>
      <c r="H45" s="69"/>
      <c r="I45" s="69"/>
      <c r="J45" s="69"/>
      <c r="K45" s="69"/>
      <c r="L45" s="69"/>
      <c r="M45" s="69"/>
    </row>
    <row r="46" spans="1:13" ht="14.1">
      <c r="A46" s="69" t="s">
        <v>641</v>
      </c>
      <c r="B46" s="69"/>
      <c r="C46" t="s">
        <v>699</v>
      </c>
      <c r="D46" t="s">
        <v>696</v>
      </c>
      <c r="E46">
        <v>1</v>
      </c>
      <c r="F46">
        <v>3</v>
      </c>
      <c r="G46" s="69"/>
      <c r="H46" s="69"/>
      <c r="I46" s="69"/>
      <c r="J46" s="69"/>
      <c r="K46" s="69"/>
      <c r="L46" s="69"/>
      <c r="M46" s="69"/>
    </row>
    <row r="47" spans="1:13" ht="14.1">
      <c r="A47" s="69" t="s">
        <v>641</v>
      </c>
      <c r="B47" s="69"/>
      <c r="C47" t="s">
        <v>700</v>
      </c>
      <c r="D47" t="s">
        <v>696</v>
      </c>
      <c r="E47">
        <v>1</v>
      </c>
      <c r="F47">
        <v>4</v>
      </c>
      <c r="G47" s="69"/>
      <c r="H47" s="69"/>
      <c r="I47" s="69"/>
      <c r="J47" s="69"/>
      <c r="K47" s="69"/>
      <c r="L47" s="69"/>
      <c r="M47" s="69"/>
    </row>
    <row r="48" spans="1:13" ht="14.1">
      <c r="A48" s="69" t="s">
        <v>641</v>
      </c>
      <c r="B48" s="69"/>
      <c r="C48" t="s">
        <v>701</v>
      </c>
      <c r="D48" t="s">
        <v>696</v>
      </c>
      <c r="E48">
        <v>1</v>
      </c>
      <c r="F48">
        <v>5</v>
      </c>
      <c r="G48" s="69"/>
      <c r="H48" s="69"/>
      <c r="I48" s="69"/>
      <c r="J48" s="69"/>
      <c r="K48" s="69"/>
      <c r="L48" s="69"/>
      <c r="M48" s="69"/>
    </row>
    <row r="49" spans="1:13" ht="14.1">
      <c r="A49" s="69" t="s">
        <v>641</v>
      </c>
      <c r="B49" s="69"/>
      <c r="C49" t="s">
        <v>702</v>
      </c>
      <c r="D49" t="s">
        <v>696</v>
      </c>
      <c r="E49">
        <v>1</v>
      </c>
      <c r="F49">
        <v>6</v>
      </c>
      <c r="G49" s="69"/>
      <c r="H49" s="69"/>
      <c r="I49" s="69"/>
      <c r="J49" s="69"/>
      <c r="K49" s="69"/>
      <c r="L49" s="69"/>
      <c r="M49" s="69"/>
    </row>
    <row r="50" spans="1:13" ht="14.1">
      <c r="A50" s="69" t="s">
        <v>641</v>
      </c>
      <c r="B50" s="69"/>
      <c r="C50" t="s">
        <v>703</v>
      </c>
      <c r="D50" t="s">
        <v>696</v>
      </c>
      <c r="E50">
        <v>1</v>
      </c>
      <c r="F50">
        <v>7</v>
      </c>
      <c r="G50" s="69"/>
      <c r="H50" s="69"/>
      <c r="I50" s="69"/>
      <c r="J50" s="69"/>
      <c r="K50" s="69"/>
      <c r="L50" s="69"/>
      <c r="M50" s="69"/>
    </row>
    <row r="51" spans="1:13" ht="14.1">
      <c r="A51" s="69" t="s">
        <v>641</v>
      </c>
      <c r="B51" s="69"/>
      <c r="C51" t="s">
        <v>704</v>
      </c>
      <c r="D51" t="s">
        <v>696</v>
      </c>
      <c r="E51">
        <v>1</v>
      </c>
      <c r="F51">
        <v>8</v>
      </c>
      <c r="G51" s="69"/>
      <c r="H51" s="69"/>
      <c r="I51" s="69"/>
      <c r="J51" s="69"/>
      <c r="K51" s="69"/>
      <c r="L51" s="69"/>
      <c r="M51" s="69"/>
    </row>
    <row r="52" spans="1:13" ht="14.1">
      <c r="A52" s="69" t="s">
        <v>641</v>
      </c>
      <c r="B52" s="69"/>
      <c r="C52" t="s">
        <v>705</v>
      </c>
      <c r="D52" t="s">
        <v>696</v>
      </c>
      <c r="E52">
        <v>1</v>
      </c>
      <c r="F52">
        <v>9</v>
      </c>
      <c r="G52" s="69"/>
      <c r="H52" s="69"/>
      <c r="I52" s="69"/>
      <c r="J52" s="69"/>
      <c r="K52" s="69"/>
      <c r="L52" s="69"/>
      <c r="M52" s="69"/>
    </row>
    <row r="53" spans="1:13" ht="14.1">
      <c r="A53" s="69" t="s">
        <v>641</v>
      </c>
      <c r="B53" s="69"/>
      <c r="C53" t="s">
        <v>706</v>
      </c>
      <c r="D53" t="s">
        <v>696</v>
      </c>
      <c r="E53">
        <v>1</v>
      </c>
      <c r="F53">
        <v>10</v>
      </c>
      <c r="G53" s="69"/>
      <c r="H53" s="69"/>
      <c r="I53" s="69"/>
      <c r="J53" s="69"/>
      <c r="K53" s="69"/>
      <c r="L53" s="69"/>
      <c r="M53" s="69"/>
    </row>
    <row r="54" spans="1:13" ht="14.1">
      <c r="A54" s="69" t="s">
        <v>641</v>
      </c>
      <c r="B54" s="69"/>
      <c r="C54" t="s">
        <v>707</v>
      </c>
      <c r="D54" t="s">
        <v>696</v>
      </c>
      <c r="E54">
        <v>1</v>
      </c>
      <c r="F54">
        <v>11</v>
      </c>
      <c r="G54" s="69"/>
      <c r="H54" s="69"/>
      <c r="I54" s="69"/>
      <c r="J54" s="69"/>
      <c r="K54" s="69"/>
      <c r="L54" s="69"/>
      <c r="M54" s="69"/>
    </row>
    <row r="55" spans="1:13" ht="14.1">
      <c r="A55" s="69" t="s">
        <v>641</v>
      </c>
      <c r="B55" s="69"/>
      <c r="C55" t="s">
        <v>708</v>
      </c>
      <c r="D55" t="s">
        <v>696</v>
      </c>
      <c r="E55">
        <v>1</v>
      </c>
      <c r="F55">
        <v>12</v>
      </c>
      <c r="G55" s="69"/>
      <c r="H55" s="69"/>
      <c r="I55" s="69"/>
      <c r="J55" s="69"/>
      <c r="K55" s="69"/>
      <c r="L55" s="69"/>
      <c r="M55" s="69"/>
    </row>
    <row r="56" spans="1:13" ht="14.1">
      <c r="A56" s="69" t="s">
        <v>641</v>
      </c>
      <c r="B56" s="69"/>
      <c r="C56" t="s">
        <v>709</v>
      </c>
      <c r="D56" t="s">
        <v>696</v>
      </c>
      <c r="E56">
        <v>1</v>
      </c>
      <c r="F56">
        <v>13</v>
      </c>
      <c r="G56" s="69"/>
      <c r="H56" s="69"/>
      <c r="I56" s="69"/>
      <c r="J56" s="69"/>
      <c r="K56" s="69"/>
      <c r="L56" s="69"/>
      <c r="M56" s="69"/>
    </row>
    <row r="57" spans="1:13" ht="14.1">
      <c r="A57" s="69" t="s">
        <v>641</v>
      </c>
      <c r="B57" s="69">
        <v>2017</v>
      </c>
      <c r="C57" s="75" t="s">
        <v>710</v>
      </c>
      <c r="D57" s="69" t="s">
        <v>711</v>
      </c>
      <c r="E57" s="69">
        <v>1</v>
      </c>
      <c r="F57" s="69">
        <v>0</v>
      </c>
      <c r="G57" s="69" t="s">
        <v>669</v>
      </c>
      <c r="H57" s="69">
        <v>13</v>
      </c>
      <c r="I57" s="69" t="s">
        <v>366</v>
      </c>
      <c r="J57" s="69" t="s">
        <v>712</v>
      </c>
      <c r="K57" s="69">
        <v>75</v>
      </c>
      <c r="L57" s="69">
        <v>975</v>
      </c>
      <c r="M57" s="69">
        <v>16.25</v>
      </c>
    </row>
    <row r="58" spans="1:13" ht="14.1">
      <c r="A58" s="69" t="s">
        <v>641</v>
      </c>
      <c r="B58" s="69"/>
      <c r="C58" s="69" t="s">
        <v>713</v>
      </c>
      <c r="D58" s="69" t="s">
        <v>711</v>
      </c>
      <c r="E58" s="69">
        <v>1</v>
      </c>
      <c r="F58" s="69">
        <v>1</v>
      </c>
      <c r="G58" s="69"/>
      <c r="H58" s="69"/>
      <c r="I58" s="69"/>
      <c r="J58" s="69"/>
      <c r="K58" s="69"/>
      <c r="L58" s="69"/>
      <c r="M58" s="69"/>
    </row>
    <row r="59" spans="1:13" ht="14.1">
      <c r="A59" s="69" t="s">
        <v>641</v>
      </c>
      <c r="B59" s="69"/>
      <c r="C59" s="69" t="s">
        <v>714</v>
      </c>
      <c r="D59" s="69" t="s">
        <v>711</v>
      </c>
      <c r="E59" s="69">
        <v>1</v>
      </c>
      <c r="F59" s="69">
        <v>2</v>
      </c>
      <c r="G59" s="69"/>
      <c r="H59" s="69"/>
      <c r="I59" s="69"/>
      <c r="J59" s="69"/>
      <c r="K59" s="69"/>
      <c r="L59" s="69"/>
      <c r="M59" s="69"/>
    </row>
    <row r="60" spans="1:13" ht="14.1">
      <c r="A60" s="69" t="s">
        <v>641</v>
      </c>
      <c r="B60" s="69"/>
      <c r="C60" s="69" t="s">
        <v>715</v>
      </c>
      <c r="D60" s="69" t="s">
        <v>711</v>
      </c>
      <c r="E60" s="69">
        <v>1</v>
      </c>
      <c r="F60" s="69">
        <v>3</v>
      </c>
      <c r="G60" s="69"/>
      <c r="H60" s="69"/>
      <c r="I60" s="69"/>
      <c r="J60" s="69"/>
      <c r="K60" s="69"/>
      <c r="L60" s="69"/>
      <c r="M60" s="69"/>
    </row>
    <row r="61" spans="1:13" ht="14.1">
      <c r="A61" s="69" t="s">
        <v>641</v>
      </c>
      <c r="B61" s="69"/>
      <c r="C61" s="69" t="s">
        <v>716</v>
      </c>
      <c r="D61" s="69" t="s">
        <v>711</v>
      </c>
      <c r="E61" s="69">
        <v>1</v>
      </c>
      <c r="F61" s="69">
        <v>4</v>
      </c>
      <c r="G61" s="69"/>
      <c r="H61" s="69"/>
      <c r="I61" s="69"/>
      <c r="J61" s="69"/>
      <c r="K61" s="69"/>
      <c r="L61" s="69"/>
      <c r="M61" s="69"/>
    </row>
    <row r="62" spans="1:13" ht="14.1">
      <c r="A62" s="69" t="s">
        <v>641</v>
      </c>
      <c r="B62" s="69"/>
      <c r="C62" s="69" t="s">
        <v>717</v>
      </c>
      <c r="D62" s="69" t="s">
        <v>711</v>
      </c>
      <c r="E62" s="69">
        <v>1</v>
      </c>
      <c r="F62" s="69">
        <v>5</v>
      </c>
      <c r="G62" s="69"/>
      <c r="H62" s="69"/>
      <c r="I62" s="69"/>
      <c r="J62" s="69"/>
      <c r="K62" s="69"/>
      <c r="L62" s="69"/>
      <c r="M62" s="69"/>
    </row>
    <row r="63" spans="1:13" ht="14.1">
      <c r="A63" s="69" t="s">
        <v>641</v>
      </c>
      <c r="B63" s="69"/>
      <c r="C63" s="69" t="s">
        <v>718</v>
      </c>
      <c r="D63" s="69" t="s">
        <v>711</v>
      </c>
      <c r="E63" s="69">
        <v>1</v>
      </c>
      <c r="F63" s="69">
        <v>6</v>
      </c>
      <c r="G63" s="69"/>
      <c r="H63" s="69"/>
      <c r="I63" s="69"/>
      <c r="J63" s="69"/>
      <c r="K63" s="69"/>
      <c r="L63" s="69"/>
      <c r="M63" s="69"/>
    </row>
    <row r="64" spans="1:13" ht="14.1">
      <c r="A64" s="69" t="s">
        <v>641</v>
      </c>
      <c r="B64" s="69"/>
      <c r="C64" s="69" t="s">
        <v>719</v>
      </c>
      <c r="D64" s="69" t="s">
        <v>711</v>
      </c>
      <c r="E64" s="69">
        <v>1</v>
      </c>
      <c r="F64" s="69">
        <v>7</v>
      </c>
      <c r="G64" s="69"/>
      <c r="H64" s="69"/>
      <c r="I64" s="69"/>
      <c r="J64" s="69"/>
      <c r="K64" s="69"/>
      <c r="L64" s="69"/>
      <c r="M64" s="69"/>
    </row>
    <row r="65" spans="1:13" ht="14.1">
      <c r="A65" s="69" t="s">
        <v>641</v>
      </c>
      <c r="B65" s="69"/>
      <c r="C65" s="69" t="s">
        <v>720</v>
      </c>
      <c r="D65" s="69" t="s">
        <v>711</v>
      </c>
      <c r="E65" s="69">
        <v>1</v>
      </c>
      <c r="F65" s="69">
        <v>8</v>
      </c>
      <c r="G65" s="69"/>
      <c r="H65" s="69"/>
      <c r="I65" s="69"/>
      <c r="J65" s="69"/>
      <c r="K65" s="69"/>
      <c r="L65" s="69"/>
      <c r="M65" s="69"/>
    </row>
    <row r="66" spans="1:13" ht="14.1">
      <c r="A66" s="69" t="s">
        <v>641</v>
      </c>
      <c r="B66" s="69"/>
      <c r="C66" s="69" t="s">
        <v>721</v>
      </c>
      <c r="D66" s="69" t="s">
        <v>711</v>
      </c>
      <c r="E66" s="69">
        <v>1</v>
      </c>
      <c r="F66" s="69">
        <v>9</v>
      </c>
      <c r="G66" s="69"/>
      <c r="H66" s="69"/>
      <c r="I66" s="69"/>
      <c r="J66" s="69"/>
      <c r="K66" s="69"/>
      <c r="L66" s="69"/>
      <c r="M66" s="69"/>
    </row>
    <row r="67" spans="1:13" ht="14.1">
      <c r="A67" s="69" t="s">
        <v>641</v>
      </c>
      <c r="B67" s="69"/>
      <c r="C67" s="69" t="s">
        <v>722</v>
      </c>
      <c r="D67" s="69" t="s">
        <v>711</v>
      </c>
      <c r="E67" s="69">
        <v>1</v>
      </c>
      <c r="F67" s="69">
        <v>10</v>
      </c>
      <c r="G67" s="69"/>
      <c r="H67" s="69"/>
      <c r="I67" s="69"/>
      <c r="J67" s="69"/>
      <c r="K67" s="69"/>
      <c r="L67" s="69"/>
      <c r="M67" s="69"/>
    </row>
    <row r="68" spans="1:13" ht="14.1">
      <c r="A68" s="69" t="s">
        <v>641</v>
      </c>
      <c r="B68" s="69"/>
      <c r="C68" s="69" t="s">
        <v>723</v>
      </c>
      <c r="D68" s="69" t="s">
        <v>711</v>
      </c>
      <c r="E68" s="69">
        <v>1</v>
      </c>
      <c r="F68" s="69">
        <v>11</v>
      </c>
      <c r="G68" s="69"/>
      <c r="H68" s="69"/>
      <c r="I68" s="69"/>
      <c r="J68" s="69"/>
      <c r="K68" s="69"/>
      <c r="L68" s="69"/>
      <c r="M68" s="69"/>
    </row>
    <row r="69" spans="1:13" ht="14.1">
      <c r="A69" s="69" t="s">
        <v>641</v>
      </c>
      <c r="B69" s="69"/>
      <c r="C69" s="69" t="s">
        <v>724</v>
      </c>
      <c r="D69" s="69" t="s">
        <v>711</v>
      </c>
      <c r="E69" s="69">
        <v>1</v>
      </c>
      <c r="F69" s="69">
        <v>12</v>
      </c>
      <c r="G69" s="69"/>
      <c r="H69" s="69"/>
      <c r="I69" s="69"/>
      <c r="J69" s="69"/>
      <c r="K69" s="69"/>
      <c r="L69" s="69"/>
      <c r="M69" s="69"/>
    </row>
    <row r="70" spans="1:13" ht="14.1">
      <c r="A70" s="69" t="s">
        <v>641</v>
      </c>
      <c r="B70" s="69"/>
      <c r="C70" s="69" t="s">
        <v>725</v>
      </c>
      <c r="D70" s="69" t="s">
        <v>711</v>
      </c>
      <c r="E70" s="69">
        <v>1</v>
      </c>
      <c r="F70" s="69">
        <v>13</v>
      </c>
      <c r="G70" s="69"/>
      <c r="H70" s="69"/>
      <c r="I70" s="69"/>
      <c r="J70" s="69"/>
      <c r="K70" s="69"/>
      <c r="L70" s="69"/>
      <c r="M70" s="69"/>
    </row>
    <row r="71" spans="1:13" ht="14.1">
      <c r="A71" s="69" t="s">
        <v>641</v>
      </c>
      <c r="B71" s="69">
        <v>2020</v>
      </c>
      <c r="C71" s="75" t="s">
        <v>726</v>
      </c>
      <c r="D71" s="69" t="s">
        <v>727</v>
      </c>
      <c r="E71" s="69">
        <v>1</v>
      </c>
      <c r="F71" s="69">
        <v>0</v>
      </c>
      <c r="G71" s="69" t="s">
        <v>669</v>
      </c>
      <c r="H71" s="69">
        <v>33</v>
      </c>
      <c r="I71" s="69" t="s">
        <v>366</v>
      </c>
      <c r="J71" s="69" t="s">
        <v>712</v>
      </c>
      <c r="K71" s="69">
        <v>40</v>
      </c>
      <c r="L71" s="69">
        <v>1320</v>
      </c>
      <c r="M71" s="69">
        <v>22</v>
      </c>
    </row>
    <row r="72" spans="1:13" ht="14.1">
      <c r="A72" s="69" t="s">
        <v>641</v>
      </c>
      <c r="B72" s="69"/>
      <c r="C72" s="69" t="s">
        <v>713</v>
      </c>
      <c r="D72" s="69" t="s">
        <v>727</v>
      </c>
      <c r="E72">
        <v>1</v>
      </c>
      <c r="F72">
        <v>1</v>
      </c>
      <c r="G72" s="69"/>
      <c r="H72" s="69"/>
      <c r="I72" s="69"/>
      <c r="J72" s="69"/>
      <c r="K72" s="69"/>
      <c r="L72" s="69"/>
      <c r="M72" s="69"/>
    </row>
    <row r="73" spans="1:13" ht="14.1">
      <c r="A73" s="69" t="s">
        <v>641</v>
      </c>
      <c r="B73" s="69"/>
      <c r="C73" s="69" t="s">
        <v>714</v>
      </c>
      <c r="D73" s="69" t="s">
        <v>727</v>
      </c>
      <c r="E73">
        <v>1</v>
      </c>
      <c r="F73">
        <v>2</v>
      </c>
      <c r="G73" s="69"/>
      <c r="H73" s="69"/>
      <c r="I73" s="69"/>
      <c r="J73" s="69"/>
      <c r="K73" s="69"/>
      <c r="L73" s="69"/>
      <c r="M73" s="69"/>
    </row>
    <row r="74" spans="1:13" ht="14.1">
      <c r="A74" s="69" t="s">
        <v>641</v>
      </c>
      <c r="B74" s="69"/>
      <c r="C74" s="69" t="s">
        <v>715</v>
      </c>
      <c r="D74" s="69" t="s">
        <v>727</v>
      </c>
      <c r="E74">
        <v>1</v>
      </c>
      <c r="F74">
        <v>3</v>
      </c>
      <c r="G74" s="69"/>
      <c r="H74" s="69"/>
      <c r="I74" s="69"/>
      <c r="J74" s="69"/>
      <c r="K74" s="69"/>
      <c r="L74" s="69"/>
      <c r="M74" s="69"/>
    </row>
    <row r="75" spans="1:13" ht="14.1">
      <c r="A75" s="69" t="s">
        <v>641</v>
      </c>
      <c r="B75" s="69"/>
      <c r="C75" s="69" t="s">
        <v>716</v>
      </c>
      <c r="D75" s="69" t="s">
        <v>727</v>
      </c>
      <c r="E75">
        <v>1</v>
      </c>
      <c r="F75">
        <v>4</v>
      </c>
      <c r="G75" s="69"/>
      <c r="H75" s="69"/>
      <c r="I75" s="69"/>
      <c r="J75" s="69"/>
      <c r="K75" s="69"/>
      <c r="L75" s="69"/>
      <c r="M75" s="69"/>
    </row>
    <row r="76" spans="1:13" ht="14.1">
      <c r="A76" s="69" t="s">
        <v>641</v>
      </c>
      <c r="B76" s="69"/>
      <c r="C76" s="69" t="s">
        <v>717</v>
      </c>
      <c r="D76" s="69" t="s">
        <v>727</v>
      </c>
      <c r="E76">
        <v>1</v>
      </c>
      <c r="F76">
        <v>5</v>
      </c>
      <c r="G76" s="69"/>
      <c r="H76" s="69"/>
      <c r="I76" s="69"/>
      <c r="J76" s="69"/>
      <c r="K76" s="69"/>
      <c r="L76" s="69"/>
      <c r="M76" s="69"/>
    </row>
    <row r="77" spans="1:13" ht="14.1">
      <c r="A77" s="69" t="s">
        <v>641</v>
      </c>
      <c r="B77" s="69"/>
      <c r="C77" s="69" t="s">
        <v>718</v>
      </c>
      <c r="D77" s="69" t="s">
        <v>727</v>
      </c>
      <c r="E77">
        <v>1</v>
      </c>
      <c r="F77">
        <v>6</v>
      </c>
      <c r="G77" s="69"/>
      <c r="H77" s="69"/>
      <c r="I77" s="69"/>
      <c r="J77" s="69"/>
      <c r="K77" s="69"/>
      <c r="L77" s="69"/>
      <c r="M77" s="69"/>
    </row>
    <row r="78" spans="1:13" ht="14.1">
      <c r="A78" s="69" t="s">
        <v>641</v>
      </c>
      <c r="B78" s="69"/>
      <c r="C78" s="69" t="s">
        <v>719</v>
      </c>
      <c r="D78" s="69" t="s">
        <v>727</v>
      </c>
      <c r="E78">
        <v>1</v>
      </c>
      <c r="F78">
        <v>7</v>
      </c>
      <c r="G78" s="69"/>
      <c r="H78" s="69"/>
      <c r="I78" s="69"/>
      <c r="J78" s="69"/>
      <c r="K78" s="69"/>
      <c r="L78" s="69"/>
      <c r="M78" s="69"/>
    </row>
    <row r="79" spans="1:13" ht="14.1">
      <c r="A79" s="69" t="s">
        <v>641</v>
      </c>
      <c r="B79" s="69"/>
      <c r="C79" s="69" t="s">
        <v>720</v>
      </c>
      <c r="D79" s="69" t="s">
        <v>727</v>
      </c>
      <c r="E79">
        <v>1</v>
      </c>
      <c r="F79">
        <v>8</v>
      </c>
      <c r="G79" s="69"/>
      <c r="H79" s="69"/>
      <c r="I79" s="69"/>
      <c r="J79" s="69"/>
      <c r="K79" s="69"/>
      <c r="L79" s="69"/>
      <c r="M79" s="69"/>
    </row>
    <row r="80" spans="1:13" ht="14.1">
      <c r="A80" s="69" t="s">
        <v>641</v>
      </c>
      <c r="B80" s="69"/>
      <c r="C80" s="69" t="s">
        <v>721</v>
      </c>
      <c r="D80" s="69" t="s">
        <v>727</v>
      </c>
      <c r="E80">
        <v>1</v>
      </c>
      <c r="F80">
        <v>9</v>
      </c>
      <c r="G80" s="69"/>
      <c r="H80" s="69"/>
      <c r="I80" s="69"/>
      <c r="J80" s="69"/>
      <c r="K80" s="69"/>
      <c r="L80" s="69"/>
      <c r="M80" s="69"/>
    </row>
    <row r="81" spans="1:13" ht="14.1">
      <c r="A81" s="69" t="s">
        <v>641</v>
      </c>
      <c r="B81" s="69"/>
      <c r="C81" s="69" t="s">
        <v>722</v>
      </c>
      <c r="D81" s="69" t="s">
        <v>727</v>
      </c>
      <c r="E81">
        <v>1</v>
      </c>
      <c r="F81">
        <v>10</v>
      </c>
      <c r="G81" s="69"/>
      <c r="H81" s="69"/>
      <c r="I81" s="69"/>
      <c r="J81" s="69"/>
      <c r="K81" s="69"/>
      <c r="L81" s="69"/>
      <c r="M81" s="69"/>
    </row>
    <row r="82" spans="1:13" ht="14.1">
      <c r="A82" s="69" t="s">
        <v>641</v>
      </c>
      <c r="B82" s="69"/>
      <c r="C82" s="69" t="s">
        <v>723</v>
      </c>
      <c r="D82" s="69" t="s">
        <v>727</v>
      </c>
      <c r="E82">
        <v>1</v>
      </c>
      <c r="F82">
        <v>11</v>
      </c>
      <c r="G82" s="69"/>
      <c r="H82" s="69"/>
      <c r="I82" s="69"/>
      <c r="J82" s="69"/>
      <c r="K82" s="69"/>
      <c r="L82" s="69"/>
      <c r="M82" s="69"/>
    </row>
    <row r="83" spans="1:13" ht="14.1">
      <c r="A83" s="69" t="s">
        <v>641</v>
      </c>
      <c r="B83" s="69"/>
      <c r="C83" s="69" t="s">
        <v>724</v>
      </c>
      <c r="D83" s="69" t="s">
        <v>727</v>
      </c>
      <c r="E83">
        <v>1</v>
      </c>
      <c r="F83">
        <v>12</v>
      </c>
      <c r="G83" s="69"/>
      <c r="H83" s="69"/>
      <c r="I83" s="69"/>
      <c r="J83" s="69"/>
      <c r="K83" s="69"/>
      <c r="L83" s="69"/>
      <c r="M83" s="69"/>
    </row>
    <row r="84" spans="1:13" ht="14.1">
      <c r="A84" s="69" t="s">
        <v>641</v>
      </c>
      <c r="B84" s="69"/>
      <c r="C84" s="69" t="s">
        <v>725</v>
      </c>
      <c r="D84" s="69" t="s">
        <v>727</v>
      </c>
      <c r="E84">
        <v>1</v>
      </c>
      <c r="F84">
        <v>13</v>
      </c>
      <c r="G84" s="69"/>
      <c r="H84" s="69"/>
      <c r="I84" s="69"/>
      <c r="J84" s="69"/>
      <c r="K84" s="69"/>
      <c r="L84" s="69"/>
      <c r="M84" s="69"/>
    </row>
    <row r="85" spans="1:13" ht="14.1">
      <c r="A85" s="69" t="s">
        <v>641</v>
      </c>
      <c r="B85" s="69"/>
      <c r="C85" s="69" t="s">
        <v>728</v>
      </c>
      <c r="D85" s="69" t="s">
        <v>727</v>
      </c>
      <c r="E85">
        <v>1</v>
      </c>
      <c r="F85">
        <v>14</v>
      </c>
      <c r="G85" s="69"/>
      <c r="H85" s="69"/>
      <c r="I85" s="69"/>
      <c r="J85" s="69"/>
      <c r="K85" s="69"/>
      <c r="L85" s="69"/>
      <c r="M85" s="69"/>
    </row>
    <row r="86" spans="1:13" ht="14.1">
      <c r="A86" s="69" t="s">
        <v>641</v>
      </c>
      <c r="B86" s="69"/>
      <c r="C86" s="69" t="s">
        <v>729</v>
      </c>
      <c r="D86" s="69" t="s">
        <v>727</v>
      </c>
      <c r="E86">
        <v>1</v>
      </c>
      <c r="F86">
        <v>15</v>
      </c>
      <c r="G86" s="69"/>
      <c r="H86" s="69"/>
      <c r="I86" s="69"/>
      <c r="J86" s="69"/>
      <c r="K86" s="69"/>
      <c r="L86" s="69"/>
      <c r="M86" s="69"/>
    </row>
    <row r="87" spans="1:13" ht="14.1">
      <c r="A87" s="69" t="s">
        <v>641</v>
      </c>
      <c r="B87" s="69"/>
      <c r="C87" s="69" t="s">
        <v>730</v>
      </c>
      <c r="D87" s="69" t="s">
        <v>727</v>
      </c>
      <c r="E87">
        <v>1</v>
      </c>
      <c r="F87">
        <v>16</v>
      </c>
      <c r="G87" s="69"/>
      <c r="H87" s="69"/>
      <c r="I87" s="69"/>
      <c r="J87" s="69"/>
      <c r="K87" s="69"/>
      <c r="L87" s="69"/>
      <c r="M87" s="69"/>
    </row>
    <row r="88" spans="1:13" ht="14.1">
      <c r="A88" s="69" t="s">
        <v>641</v>
      </c>
      <c r="B88" s="69"/>
      <c r="C88" s="69" t="s">
        <v>731</v>
      </c>
      <c r="D88" s="69" t="s">
        <v>727</v>
      </c>
      <c r="E88">
        <v>1</v>
      </c>
      <c r="F88">
        <v>17</v>
      </c>
      <c r="G88" s="69"/>
      <c r="H88" s="69"/>
      <c r="I88" s="69"/>
      <c r="J88" s="69"/>
      <c r="K88" s="69"/>
      <c r="L88" s="69"/>
      <c r="M88" s="69"/>
    </row>
    <row r="89" spans="1:13" ht="14.1">
      <c r="A89" s="69" t="s">
        <v>641</v>
      </c>
      <c r="B89" s="69"/>
      <c r="C89" s="69" t="s">
        <v>732</v>
      </c>
      <c r="D89" s="69" t="s">
        <v>727</v>
      </c>
      <c r="E89">
        <v>1</v>
      </c>
      <c r="F89">
        <v>18</v>
      </c>
      <c r="G89" s="69"/>
      <c r="H89" s="69"/>
      <c r="I89" s="69"/>
      <c r="J89" s="69"/>
      <c r="K89" s="69"/>
      <c r="L89" s="69"/>
      <c r="M89" s="69"/>
    </row>
    <row r="90" spans="1:13" ht="14.1">
      <c r="A90" s="69" t="s">
        <v>641</v>
      </c>
      <c r="B90" s="69"/>
      <c r="C90" s="69" t="s">
        <v>733</v>
      </c>
      <c r="D90" s="69" t="s">
        <v>727</v>
      </c>
      <c r="E90">
        <v>1</v>
      </c>
      <c r="F90">
        <v>19</v>
      </c>
      <c r="G90" s="69"/>
      <c r="H90" s="69"/>
      <c r="I90" s="69"/>
      <c r="J90" s="69"/>
      <c r="K90" s="69"/>
      <c r="L90" s="69"/>
      <c r="M90" s="69"/>
    </row>
    <row r="91" spans="1:13" ht="14.1">
      <c r="A91" s="69" t="s">
        <v>641</v>
      </c>
      <c r="B91" s="69"/>
      <c r="C91" s="69" t="s">
        <v>734</v>
      </c>
      <c r="D91" s="69" t="s">
        <v>727</v>
      </c>
      <c r="E91">
        <v>1</v>
      </c>
      <c r="F91">
        <v>20</v>
      </c>
      <c r="G91" s="69"/>
      <c r="H91" s="69"/>
      <c r="I91" s="69"/>
      <c r="J91" s="69"/>
      <c r="K91" s="69"/>
      <c r="L91" s="69"/>
      <c r="M91" s="69"/>
    </row>
    <row r="92" spans="1:13" ht="14.1">
      <c r="A92" s="69" t="s">
        <v>641</v>
      </c>
      <c r="B92" s="69"/>
      <c r="C92" s="69" t="s">
        <v>735</v>
      </c>
      <c r="D92" s="69" t="s">
        <v>727</v>
      </c>
      <c r="E92">
        <v>1</v>
      </c>
      <c r="F92">
        <v>21</v>
      </c>
      <c r="G92" s="69"/>
      <c r="H92" s="69"/>
      <c r="I92" s="69"/>
      <c r="J92" s="69"/>
      <c r="K92" s="69"/>
      <c r="L92" s="69"/>
      <c r="M92" s="69"/>
    </row>
    <row r="93" spans="1:13" ht="14.1">
      <c r="A93" s="69" t="s">
        <v>641</v>
      </c>
      <c r="B93" s="69"/>
      <c r="C93" s="69" t="s">
        <v>736</v>
      </c>
      <c r="D93" s="69" t="s">
        <v>727</v>
      </c>
      <c r="E93">
        <v>1</v>
      </c>
      <c r="F93">
        <v>22</v>
      </c>
      <c r="G93" s="69"/>
      <c r="H93" s="69"/>
      <c r="I93" s="69"/>
      <c r="J93" s="69"/>
      <c r="K93" s="69"/>
      <c r="L93" s="69"/>
      <c r="M93" s="69"/>
    </row>
    <row r="94" spans="1:13" ht="14.1">
      <c r="A94" s="69" t="s">
        <v>641</v>
      </c>
      <c r="B94" s="69"/>
      <c r="C94" s="69" t="s">
        <v>737</v>
      </c>
      <c r="D94" s="69" t="s">
        <v>727</v>
      </c>
      <c r="E94">
        <v>1</v>
      </c>
      <c r="F94">
        <v>23</v>
      </c>
      <c r="G94" s="69"/>
      <c r="H94" s="69"/>
      <c r="I94" s="69"/>
      <c r="J94" s="69"/>
      <c r="K94" s="69"/>
      <c r="L94" s="69"/>
      <c r="M94" s="69"/>
    </row>
    <row r="95" spans="1:13" ht="14.1">
      <c r="A95" s="69" t="s">
        <v>641</v>
      </c>
      <c r="B95" s="69"/>
      <c r="C95" s="69" t="s">
        <v>738</v>
      </c>
      <c r="D95" s="69" t="s">
        <v>727</v>
      </c>
      <c r="E95">
        <v>1</v>
      </c>
      <c r="F95">
        <v>24</v>
      </c>
      <c r="G95" s="69"/>
      <c r="H95" s="69"/>
      <c r="I95" s="69"/>
      <c r="J95" s="69"/>
      <c r="K95" s="69"/>
      <c r="L95" s="69"/>
      <c r="M95" s="69"/>
    </row>
    <row r="96" spans="1:13" ht="14.1">
      <c r="A96" s="69" t="s">
        <v>641</v>
      </c>
      <c r="B96" s="69"/>
      <c r="C96" s="69" t="s">
        <v>739</v>
      </c>
      <c r="D96" s="69" t="s">
        <v>727</v>
      </c>
      <c r="E96">
        <v>1</v>
      </c>
      <c r="F96">
        <v>25</v>
      </c>
      <c r="G96" s="69"/>
      <c r="H96" s="69"/>
      <c r="I96" s="69"/>
      <c r="J96" s="69"/>
      <c r="K96" s="69"/>
      <c r="L96" s="69"/>
      <c r="M96" s="69"/>
    </row>
    <row r="97" spans="1:13" ht="14.1">
      <c r="A97" s="69" t="s">
        <v>641</v>
      </c>
      <c r="B97" s="69"/>
      <c r="C97" s="69" t="s">
        <v>740</v>
      </c>
      <c r="D97" s="69" t="s">
        <v>727</v>
      </c>
      <c r="E97">
        <v>1</v>
      </c>
      <c r="F97">
        <v>26</v>
      </c>
      <c r="G97" s="69"/>
      <c r="H97" s="69"/>
      <c r="I97" s="69"/>
      <c r="J97" s="69"/>
      <c r="K97" s="69"/>
      <c r="L97" s="69"/>
      <c r="M97" s="69"/>
    </row>
    <row r="98" spans="1:13" ht="14.1">
      <c r="A98" s="69" t="s">
        <v>641</v>
      </c>
      <c r="B98" s="69"/>
      <c r="C98" s="69" t="s">
        <v>741</v>
      </c>
      <c r="D98" s="69" t="s">
        <v>727</v>
      </c>
      <c r="E98">
        <v>1</v>
      </c>
      <c r="F98">
        <v>27</v>
      </c>
      <c r="G98" s="69"/>
      <c r="H98" s="69"/>
      <c r="I98" s="69"/>
      <c r="J98" s="69"/>
      <c r="K98" s="69"/>
      <c r="L98" s="69"/>
      <c r="M98" s="69"/>
    </row>
    <row r="99" spans="1:13" ht="14.1">
      <c r="A99" s="69" t="s">
        <v>641</v>
      </c>
      <c r="B99" s="69"/>
      <c r="C99" s="69" t="s">
        <v>742</v>
      </c>
      <c r="D99" s="69" t="s">
        <v>727</v>
      </c>
      <c r="E99">
        <v>1</v>
      </c>
      <c r="F99">
        <v>28</v>
      </c>
      <c r="G99" s="69"/>
      <c r="H99" s="69"/>
      <c r="I99" s="69"/>
      <c r="J99" s="69"/>
      <c r="K99" s="69"/>
      <c r="L99" s="69"/>
      <c r="M99" s="69"/>
    </row>
    <row r="100" spans="1:13" ht="14.1">
      <c r="A100" s="69" t="s">
        <v>641</v>
      </c>
      <c r="B100" s="69"/>
      <c r="C100" s="69" t="s">
        <v>743</v>
      </c>
      <c r="D100" s="69" t="s">
        <v>727</v>
      </c>
      <c r="E100">
        <v>1</v>
      </c>
      <c r="F100">
        <v>29</v>
      </c>
      <c r="G100" s="69"/>
      <c r="H100" s="69"/>
      <c r="I100" s="69"/>
      <c r="J100" s="69"/>
      <c r="K100" s="69"/>
      <c r="L100" s="69"/>
      <c r="M100" s="69"/>
    </row>
    <row r="101" spans="1:13" ht="14.1">
      <c r="A101" s="69" t="s">
        <v>641</v>
      </c>
      <c r="B101" s="69"/>
      <c r="C101" s="69" t="s">
        <v>744</v>
      </c>
      <c r="D101" s="69" t="s">
        <v>727</v>
      </c>
      <c r="E101">
        <v>1</v>
      </c>
      <c r="F101">
        <v>30</v>
      </c>
      <c r="G101" s="69"/>
      <c r="H101" s="69"/>
      <c r="I101" s="69"/>
      <c r="J101" s="69"/>
      <c r="K101" s="69"/>
      <c r="L101" s="69"/>
      <c r="M101" s="69"/>
    </row>
    <row r="102" spans="1:13" ht="14.1">
      <c r="A102" s="69" t="s">
        <v>641</v>
      </c>
      <c r="B102" s="69"/>
      <c r="C102" s="69" t="s">
        <v>745</v>
      </c>
      <c r="D102" s="69" t="s">
        <v>727</v>
      </c>
      <c r="E102">
        <v>1</v>
      </c>
      <c r="F102">
        <v>31</v>
      </c>
      <c r="G102" s="69"/>
      <c r="H102" s="69"/>
      <c r="I102" s="69"/>
      <c r="J102" s="69"/>
      <c r="K102" s="69"/>
      <c r="L102" s="69"/>
      <c r="M102" s="69"/>
    </row>
    <row r="103" spans="1:13" ht="14.1">
      <c r="A103" s="69" t="s">
        <v>641</v>
      </c>
      <c r="B103" s="69"/>
      <c r="C103" s="69" t="s">
        <v>746</v>
      </c>
      <c r="D103" s="69" t="s">
        <v>727</v>
      </c>
      <c r="E103">
        <v>1</v>
      </c>
      <c r="F103">
        <v>32</v>
      </c>
      <c r="G103" s="69"/>
      <c r="H103" s="69"/>
      <c r="I103" s="69"/>
      <c r="J103" s="69"/>
      <c r="K103" s="69"/>
      <c r="L103" s="69"/>
      <c r="M103" s="69"/>
    </row>
    <row r="104" spans="1:13" ht="14.1">
      <c r="A104" s="69" t="s">
        <v>641</v>
      </c>
      <c r="B104" s="69"/>
      <c r="C104" s="69" t="s">
        <v>747</v>
      </c>
      <c r="D104" s="69" t="s">
        <v>727</v>
      </c>
      <c r="E104">
        <v>1</v>
      </c>
      <c r="F104">
        <v>33</v>
      </c>
      <c r="G104" s="69"/>
      <c r="H104" s="69"/>
      <c r="I104" s="69"/>
      <c r="J104" s="69"/>
      <c r="K104" s="69"/>
      <c r="L104" s="69"/>
      <c r="M104" s="69"/>
    </row>
    <row r="105" spans="1:13" ht="15">
      <c r="A105" s="69" t="s">
        <v>641</v>
      </c>
      <c r="B105" s="69">
        <v>2015</v>
      </c>
      <c r="C105" s="75" t="s">
        <v>748</v>
      </c>
      <c r="D105" s="68" t="s">
        <v>748</v>
      </c>
      <c r="E105" s="69">
        <v>1</v>
      </c>
      <c r="F105" s="69">
        <v>0</v>
      </c>
      <c r="G105" s="69" t="s">
        <v>669</v>
      </c>
      <c r="H105" s="69">
        <v>31</v>
      </c>
      <c r="I105" s="69"/>
      <c r="J105" s="69"/>
      <c r="K105" s="69">
        <v>45</v>
      </c>
      <c r="L105" s="69">
        <v>1395</v>
      </c>
      <c r="M105" s="69">
        <v>23.25</v>
      </c>
    </row>
    <row r="106" spans="1:13" ht="14.1">
      <c r="A106" s="69" t="s">
        <v>641</v>
      </c>
      <c r="B106" s="69"/>
      <c r="C106" s="69" t="s">
        <v>713</v>
      </c>
      <c r="D106" t="s">
        <v>748</v>
      </c>
      <c r="E106">
        <v>1</v>
      </c>
      <c r="F106">
        <v>1</v>
      </c>
      <c r="G106" s="69"/>
      <c r="H106" s="69"/>
      <c r="I106" s="69"/>
      <c r="J106" s="69"/>
      <c r="K106" s="69"/>
      <c r="L106" s="69"/>
      <c r="M106" s="69"/>
    </row>
    <row r="107" spans="1:13" ht="14.1">
      <c r="A107" s="69" t="s">
        <v>641</v>
      </c>
      <c r="B107" s="69"/>
      <c r="C107" s="69" t="s">
        <v>714</v>
      </c>
      <c r="D107" t="s">
        <v>748</v>
      </c>
      <c r="E107">
        <v>1</v>
      </c>
      <c r="F107">
        <v>2</v>
      </c>
      <c r="G107" s="69"/>
      <c r="H107" s="69"/>
      <c r="I107" s="69"/>
      <c r="J107" s="69"/>
      <c r="K107" s="69"/>
      <c r="L107" s="69"/>
      <c r="M107" s="69"/>
    </row>
    <row r="108" spans="1:13" ht="14.1">
      <c r="A108" s="69" t="s">
        <v>641</v>
      </c>
      <c r="B108" s="69"/>
      <c r="C108" s="69" t="s">
        <v>715</v>
      </c>
      <c r="D108" t="s">
        <v>748</v>
      </c>
      <c r="E108">
        <v>1</v>
      </c>
      <c r="F108">
        <v>3</v>
      </c>
      <c r="G108" s="69"/>
      <c r="H108" s="69"/>
      <c r="I108" s="69"/>
      <c r="J108" s="69"/>
      <c r="K108" s="69"/>
      <c r="L108" s="69"/>
      <c r="M108" s="69"/>
    </row>
    <row r="109" spans="1:13" ht="14.1">
      <c r="A109" s="69" t="s">
        <v>641</v>
      </c>
      <c r="B109" s="69"/>
      <c r="C109" s="69" t="s">
        <v>716</v>
      </c>
      <c r="D109" t="s">
        <v>748</v>
      </c>
      <c r="E109">
        <v>1</v>
      </c>
      <c r="F109">
        <v>4</v>
      </c>
      <c r="G109" s="69"/>
      <c r="H109" s="69"/>
      <c r="I109" s="69"/>
      <c r="J109" s="69"/>
      <c r="K109" s="69"/>
      <c r="L109" s="69"/>
      <c r="M109" s="69"/>
    </row>
    <row r="110" spans="1:13" ht="14.1">
      <c r="A110" s="69" t="s">
        <v>641</v>
      </c>
      <c r="B110" s="69"/>
      <c r="C110" s="69" t="s">
        <v>717</v>
      </c>
      <c r="D110" t="s">
        <v>748</v>
      </c>
      <c r="E110">
        <v>1</v>
      </c>
      <c r="F110">
        <v>5</v>
      </c>
      <c r="G110" s="69"/>
      <c r="H110" s="69"/>
      <c r="I110" s="69"/>
      <c r="J110" s="69"/>
      <c r="K110" s="69"/>
      <c r="L110" s="69"/>
      <c r="M110" s="69"/>
    </row>
    <row r="111" spans="1:13" ht="14.1">
      <c r="A111" s="69" t="s">
        <v>641</v>
      </c>
      <c r="B111" s="69"/>
      <c r="C111" s="69" t="s">
        <v>718</v>
      </c>
      <c r="D111" t="s">
        <v>748</v>
      </c>
      <c r="E111">
        <v>1</v>
      </c>
      <c r="F111">
        <v>6</v>
      </c>
      <c r="G111" s="69"/>
      <c r="H111" s="69"/>
      <c r="I111" s="69"/>
      <c r="J111" s="69"/>
      <c r="K111" s="69"/>
      <c r="L111" s="69"/>
      <c r="M111" s="69"/>
    </row>
    <row r="112" spans="1:13" ht="14.1">
      <c r="A112" s="69" t="s">
        <v>641</v>
      </c>
      <c r="B112" s="69"/>
      <c r="C112" s="69" t="s">
        <v>719</v>
      </c>
      <c r="D112" t="s">
        <v>748</v>
      </c>
      <c r="E112">
        <v>1</v>
      </c>
      <c r="F112">
        <v>7</v>
      </c>
      <c r="G112" s="69"/>
      <c r="H112" s="69"/>
      <c r="I112" s="69"/>
      <c r="J112" s="69"/>
      <c r="K112" s="69"/>
      <c r="L112" s="69"/>
      <c r="M112" s="69"/>
    </row>
    <row r="113" spans="1:13" ht="14.1">
      <c r="A113" s="69" t="s">
        <v>641</v>
      </c>
      <c r="B113" s="69"/>
      <c r="C113" s="69" t="s">
        <v>720</v>
      </c>
      <c r="D113" t="s">
        <v>748</v>
      </c>
      <c r="E113">
        <v>1</v>
      </c>
      <c r="F113">
        <v>8</v>
      </c>
      <c r="G113" s="69"/>
      <c r="H113" s="69"/>
      <c r="I113" s="69"/>
      <c r="J113" s="69"/>
      <c r="K113" s="69"/>
      <c r="L113" s="69"/>
      <c r="M113" s="69"/>
    </row>
    <row r="114" spans="1:13" ht="14.1">
      <c r="A114" s="69" t="s">
        <v>641</v>
      </c>
      <c r="B114" s="69"/>
      <c r="C114" s="69" t="s">
        <v>721</v>
      </c>
      <c r="D114" t="s">
        <v>748</v>
      </c>
      <c r="E114">
        <v>1</v>
      </c>
      <c r="F114">
        <v>9</v>
      </c>
      <c r="G114" s="69"/>
      <c r="H114" s="69"/>
      <c r="I114" s="69"/>
      <c r="J114" s="69"/>
      <c r="K114" s="69"/>
      <c r="L114" s="69"/>
      <c r="M114" s="69"/>
    </row>
    <row r="115" spans="1:13" ht="14.1">
      <c r="A115" s="69" t="s">
        <v>641</v>
      </c>
      <c r="B115" s="69"/>
      <c r="C115" s="69" t="s">
        <v>722</v>
      </c>
      <c r="D115" t="s">
        <v>748</v>
      </c>
      <c r="E115">
        <v>1</v>
      </c>
      <c r="F115">
        <v>10</v>
      </c>
      <c r="G115" s="69"/>
      <c r="H115" s="69"/>
      <c r="I115" s="69"/>
      <c r="J115" s="69"/>
      <c r="K115" s="69"/>
      <c r="L115" s="69"/>
      <c r="M115" s="69"/>
    </row>
    <row r="116" spans="1:13" ht="14.1">
      <c r="A116" s="69" t="s">
        <v>641</v>
      </c>
      <c r="B116" s="69"/>
      <c r="C116" s="69" t="s">
        <v>723</v>
      </c>
      <c r="D116" t="s">
        <v>748</v>
      </c>
      <c r="E116">
        <v>1</v>
      </c>
      <c r="F116">
        <v>11</v>
      </c>
      <c r="G116" s="69"/>
      <c r="H116" s="69"/>
      <c r="I116" s="69"/>
      <c r="J116" s="69"/>
      <c r="K116" s="69"/>
      <c r="L116" s="69"/>
      <c r="M116" s="69"/>
    </row>
    <row r="117" spans="1:13" ht="14.1">
      <c r="A117" s="69" t="s">
        <v>641</v>
      </c>
      <c r="B117" s="69"/>
      <c r="C117" s="69" t="s">
        <v>724</v>
      </c>
      <c r="D117" t="s">
        <v>748</v>
      </c>
      <c r="E117">
        <v>1</v>
      </c>
      <c r="F117">
        <v>12</v>
      </c>
      <c r="G117" s="69"/>
      <c r="H117" s="69"/>
      <c r="I117" s="69"/>
      <c r="J117" s="69"/>
      <c r="K117" s="69"/>
      <c r="L117" s="69"/>
      <c r="M117" s="69"/>
    </row>
    <row r="118" spans="1:13" ht="14.1">
      <c r="A118" s="69" t="s">
        <v>641</v>
      </c>
      <c r="B118" s="69"/>
      <c r="C118" s="69" t="s">
        <v>725</v>
      </c>
      <c r="D118" t="s">
        <v>748</v>
      </c>
      <c r="E118">
        <v>1</v>
      </c>
      <c r="F118">
        <v>13</v>
      </c>
      <c r="G118" s="69"/>
      <c r="H118" s="69"/>
      <c r="I118" s="69"/>
      <c r="J118" s="69"/>
      <c r="K118" s="69"/>
      <c r="L118" s="69"/>
      <c r="M118" s="69"/>
    </row>
    <row r="119" spans="1:13" ht="14.1">
      <c r="A119" s="69" t="s">
        <v>641</v>
      </c>
      <c r="B119" s="69"/>
      <c r="C119" s="69" t="s">
        <v>728</v>
      </c>
      <c r="D119" t="s">
        <v>748</v>
      </c>
      <c r="E119">
        <v>1</v>
      </c>
      <c r="F119">
        <v>14</v>
      </c>
      <c r="G119" s="69"/>
      <c r="H119" s="69"/>
      <c r="I119" s="69"/>
      <c r="J119" s="69"/>
      <c r="K119" s="69"/>
      <c r="L119" s="69"/>
      <c r="M119" s="69"/>
    </row>
    <row r="120" spans="1:13" ht="14.1">
      <c r="A120" s="69" t="s">
        <v>641</v>
      </c>
      <c r="B120" s="69"/>
      <c r="C120" s="69" t="s">
        <v>729</v>
      </c>
      <c r="D120" t="s">
        <v>748</v>
      </c>
      <c r="E120">
        <v>1</v>
      </c>
      <c r="F120">
        <v>15</v>
      </c>
      <c r="G120" s="69"/>
      <c r="H120" s="69"/>
      <c r="I120" s="69"/>
      <c r="J120" s="69"/>
      <c r="K120" s="69"/>
      <c r="L120" s="69"/>
      <c r="M120" s="69"/>
    </row>
    <row r="121" spans="1:13" ht="14.1">
      <c r="A121" s="69" t="s">
        <v>641</v>
      </c>
      <c r="B121" s="69"/>
      <c r="C121" s="69" t="s">
        <v>730</v>
      </c>
      <c r="D121" t="s">
        <v>748</v>
      </c>
      <c r="E121">
        <v>1</v>
      </c>
      <c r="F121">
        <v>16</v>
      </c>
      <c r="G121" s="69"/>
      <c r="H121" s="69"/>
      <c r="I121" s="69"/>
      <c r="J121" s="69"/>
      <c r="K121" s="69"/>
      <c r="L121" s="69"/>
      <c r="M121" s="69"/>
    </row>
    <row r="122" spans="1:13" ht="14.1">
      <c r="A122" s="69" t="s">
        <v>641</v>
      </c>
      <c r="B122" s="69"/>
      <c r="C122" s="69" t="s">
        <v>731</v>
      </c>
      <c r="D122" t="s">
        <v>748</v>
      </c>
      <c r="E122">
        <v>1</v>
      </c>
      <c r="F122">
        <v>17</v>
      </c>
      <c r="G122" s="69"/>
      <c r="H122" s="69"/>
      <c r="I122" s="69"/>
      <c r="J122" s="69"/>
      <c r="K122" s="69"/>
      <c r="L122" s="69"/>
      <c r="M122" s="69"/>
    </row>
    <row r="123" spans="1:13" ht="14.1">
      <c r="A123" s="69" t="s">
        <v>641</v>
      </c>
      <c r="B123" s="69"/>
      <c r="C123" s="69" t="s">
        <v>732</v>
      </c>
      <c r="D123" t="s">
        <v>748</v>
      </c>
      <c r="E123">
        <v>1</v>
      </c>
      <c r="F123">
        <v>18</v>
      </c>
      <c r="G123" s="69"/>
      <c r="H123" s="69"/>
      <c r="I123" s="69"/>
      <c r="J123" s="69"/>
      <c r="K123" s="69"/>
      <c r="L123" s="69"/>
      <c r="M123" s="69"/>
    </row>
    <row r="124" spans="1:13" ht="14.1">
      <c r="A124" s="69" t="s">
        <v>641</v>
      </c>
      <c r="B124" s="69"/>
      <c r="C124" s="69" t="s">
        <v>733</v>
      </c>
      <c r="D124" t="s">
        <v>748</v>
      </c>
      <c r="E124">
        <v>1</v>
      </c>
      <c r="F124">
        <v>19</v>
      </c>
      <c r="G124" s="69"/>
      <c r="H124" s="69"/>
      <c r="I124" s="69"/>
      <c r="J124" s="69"/>
      <c r="K124" s="69"/>
      <c r="L124" s="69"/>
      <c r="M124" s="69"/>
    </row>
    <row r="125" spans="1:13" ht="14.1">
      <c r="A125" s="69" t="s">
        <v>641</v>
      </c>
      <c r="B125" s="69"/>
      <c r="C125" s="69" t="s">
        <v>734</v>
      </c>
      <c r="D125" t="s">
        <v>748</v>
      </c>
      <c r="E125">
        <v>1</v>
      </c>
      <c r="F125">
        <v>20</v>
      </c>
      <c r="G125" s="69"/>
      <c r="H125" s="69"/>
      <c r="I125" s="69"/>
      <c r="J125" s="69"/>
      <c r="K125" s="69"/>
      <c r="L125" s="69"/>
      <c r="M125" s="69"/>
    </row>
    <row r="126" spans="1:13" ht="14.1">
      <c r="A126" s="69" t="s">
        <v>641</v>
      </c>
      <c r="B126" s="69"/>
      <c r="C126" s="69" t="s">
        <v>735</v>
      </c>
      <c r="D126" t="s">
        <v>748</v>
      </c>
      <c r="E126">
        <v>1</v>
      </c>
      <c r="F126">
        <v>21</v>
      </c>
      <c r="G126" s="69"/>
      <c r="H126" s="69"/>
      <c r="I126" s="69"/>
      <c r="J126" s="69"/>
      <c r="K126" s="69"/>
      <c r="L126" s="69"/>
      <c r="M126" s="69"/>
    </row>
    <row r="127" spans="1:13" ht="14.1">
      <c r="A127" s="69" t="s">
        <v>641</v>
      </c>
      <c r="B127" s="69"/>
      <c r="C127" s="69" t="s">
        <v>736</v>
      </c>
      <c r="D127" t="s">
        <v>748</v>
      </c>
      <c r="E127">
        <v>1</v>
      </c>
      <c r="F127">
        <v>22</v>
      </c>
      <c r="G127" s="69"/>
      <c r="H127" s="69"/>
      <c r="I127" s="69"/>
      <c r="J127" s="69"/>
      <c r="K127" s="69"/>
      <c r="L127" s="69"/>
      <c r="M127" s="69"/>
    </row>
    <row r="128" spans="1:13" ht="14.1">
      <c r="A128" s="69" t="s">
        <v>641</v>
      </c>
      <c r="B128" s="69"/>
      <c r="C128" s="69" t="s">
        <v>737</v>
      </c>
      <c r="D128" t="s">
        <v>748</v>
      </c>
      <c r="E128">
        <v>1</v>
      </c>
      <c r="F128">
        <v>23</v>
      </c>
      <c r="G128" s="69"/>
      <c r="H128" s="69"/>
      <c r="I128" s="69"/>
      <c r="J128" s="69"/>
      <c r="K128" s="69"/>
      <c r="L128" s="69"/>
      <c r="M128" s="69"/>
    </row>
    <row r="129" spans="1:13" ht="14.1">
      <c r="A129" s="69" t="s">
        <v>641</v>
      </c>
      <c r="B129" s="69"/>
      <c r="C129" s="69" t="s">
        <v>738</v>
      </c>
      <c r="D129" t="s">
        <v>748</v>
      </c>
      <c r="E129">
        <v>1</v>
      </c>
      <c r="F129">
        <v>24</v>
      </c>
      <c r="G129" s="69"/>
      <c r="H129" s="69"/>
      <c r="I129" s="69"/>
      <c r="J129" s="69"/>
      <c r="K129" s="69"/>
      <c r="L129" s="69"/>
      <c r="M129" s="69"/>
    </row>
    <row r="130" spans="1:13" ht="14.1">
      <c r="A130" s="69" t="s">
        <v>641</v>
      </c>
      <c r="B130" s="69"/>
      <c r="C130" s="69" t="s">
        <v>739</v>
      </c>
      <c r="D130" t="s">
        <v>748</v>
      </c>
      <c r="E130">
        <v>1</v>
      </c>
      <c r="F130">
        <v>25</v>
      </c>
      <c r="G130" s="69"/>
      <c r="H130" s="69"/>
      <c r="I130" s="69"/>
      <c r="J130" s="69"/>
      <c r="K130" s="69"/>
      <c r="L130" s="69"/>
      <c r="M130" s="69"/>
    </row>
    <row r="131" spans="1:13" ht="14.1">
      <c r="A131" s="69" t="s">
        <v>641</v>
      </c>
      <c r="B131" s="69"/>
      <c r="C131" s="69" t="s">
        <v>740</v>
      </c>
      <c r="D131" t="s">
        <v>748</v>
      </c>
      <c r="E131">
        <v>1</v>
      </c>
      <c r="F131">
        <v>26</v>
      </c>
      <c r="G131" s="69"/>
      <c r="H131" s="69"/>
      <c r="I131" s="69"/>
      <c r="J131" s="69"/>
      <c r="K131" s="69"/>
      <c r="L131" s="69"/>
      <c r="M131" s="69"/>
    </row>
    <row r="132" spans="1:13" ht="14.1">
      <c r="A132" s="69" t="s">
        <v>641</v>
      </c>
      <c r="B132" s="69"/>
      <c r="C132" s="69" t="s">
        <v>741</v>
      </c>
      <c r="D132" t="s">
        <v>748</v>
      </c>
      <c r="E132">
        <v>1</v>
      </c>
      <c r="F132">
        <v>27</v>
      </c>
      <c r="G132" s="69"/>
      <c r="H132" s="69"/>
      <c r="I132" s="69"/>
      <c r="J132" s="69"/>
      <c r="K132" s="69"/>
      <c r="L132" s="69"/>
      <c r="M132" s="69"/>
    </row>
    <row r="133" spans="1:13" ht="14.1">
      <c r="A133" s="69" t="s">
        <v>641</v>
      </c>
      <c r="B133" s="69"/>
      <c r="C133" s="69" t="s">
        <v>742</v>
      </c>
      <c r="D133" t="s">
        <v>748</v>
      </c>
      <c r="E133">
        <v>1</v>
      </c>
      <c r="F133">
        <v>28</v>
      </c>
      <c r="G133" s="69"/>
      <c r="H133" s="69"/>
      <c r="I133" s="69"/>
      <c r="J133" s="69"/>
      <c r="K133" s="69"/>
      <c r="L133" s="69"/>
      <c r="M133" s="69"/>
    </row>
    <row r="134" spans="1:13" ht="14.1">
      <c r="A134" s="69" t="s">
        <v>641</v>
      </c>
      <c r="B134" s="69"/>
      <c r="C134" s="69" t="s">
        <v>743</v>
      </c>
      <c r="D134" t="s">
        <v>748</v>
      </c>
      <c r="E134">
        <v>1</v>
      </c>
      <c r="F134">
        <v>29</v>
      </c>
      <c r="G134" s="69"/>
      <c r="H134" s="69"/>
      <c r="I134" s="69"/>
      <c r="J134" s="69"/>
      <c r="K134" s="69"/>
      <c r="L134" s="69"/>
      <c r="M134" s="69"/>
    </row>
    <row r="135" spans="1:13" ht="14.1">
      <c r="A135" s="69" t="s">
        <v>641</v>
      </c>
      <c r="B135" s="69"/>
      <c r="C135" s="69" t="s">
        <v>744</v>
      </c>
      <c r="D135" t="s">
        <v>748</v>
      </c>
      <c r="E135">
        <v>1</v>
      </c>
      <c r="F135">
        <v>30</v>
      </c>
      <c r="G135" s="69"/>
      <c r="H135" s="69"/>
      <c r="I135" s="69"/>
      <c r="J135" s="69"/>
      <c r="K135" s="69"/>
      <c r="L135" s="69"/>
      <c r="M135" s="69"/>
    </row>
    <row r="136" spans="1:13" ht="14.1">
      <c r="A136" s="69" t="s">
        <v>641</v>
      </c>
      <c r="B136" s="69"/>
      <c r="C136" s="69" t="s">
        <v>745</v>
      </c>
      <c r="D136" t="s">
        <v>748</v>
      </c>
      <c r="E136">
        <v>1</v>
      </c>
      <c r="F136">
        <v>31</v>
      </c>
      <c r="G136" s="69"/>
      <c r="H136" s="69"/>
      <c r="I136" s="69"/>
      <c r="J136" s="69"/>
      <c r="K136" s="69"/>
      <c r="L136" s="69"/>
      <c r="M136" s="6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7D07C-0DD8-45E1-A9E2-01E1E48E53B2}">
  <dimension ref="A1:J67"/>
  <sheetViews>
    <sheetView workbookViewId="0">
      <selection activeCell="L16" sqref="L16"/>
    </sheetView>
  </sheetViews>
  <sheetFormatPr defaultColWidth="8.85546875" defaultRowHeight="12.95"/>
  <cols>
    <col min="3" max="3" width="27.7109375" customWidth="1"/>
  </cols>
  <sheetData>
    <row r="1" spans="1:10" ht="45">
      <c r="A1" s="68" t="s">
        <v>340</v>
      </c>
      <c r="B1" s="68" t="s">
        <v>345</v>
      </c>
      <c r="C1" s="68" t="s">
        <v>341</v>
      </c>
      <c r="D1" s="68" t="s">
        <v>346</v>
      </c>
      <c r="E1" s="68" t="s">
        <v>347</v>
      </c>
      <c r="F1" s="68" t="s">
        <v>348</v>
      </c>
      <c r="G1" s="68" t="s">
        <v>349</v>
      </c>
      <c r="H1" s="68" t="s">
        <v>350</v>
      </c>
      <c r="I1" s="68" t="s">
        <v>351</v>
      </c>
      <c r="J1" s="68" t="s">
        <v>352</v>
      </c>
    </row>
    <row r="2" spans="1:10" ht="15.95">
      <c r="A2" s="25" t="s">
        <v>353</v>
      </c>
      <c r="B2" s="25">
        <v>1946</v>
      </c>
      <c r="C2" s="25" t="s">
        <v>749</v>
      </c>
      <c r="D2" s="69" t="s">
        <v>654</v>
      </c>
      <c r="E2" s="69">
        <v>1</v>
      </c>
      <c r="F2" s="69" t="s">
        <v>356</v>
      </c>
      <c r="G2" s="25" t="s">
        <v>465</v>
      </c>
      <c r="H2" s="25">
        <v>100</v>
      </c>
      <c r="I2" s="69">
        <v>100</v>
      </c>
      <c r="J2" s="69">
        <v>1.66</v>
      </c>
    </row>
    <row r="3" spans="1:10" ht="15.95">
      <c r="A3" s="25" t="s">
        <v>353</v>
      </c>
      <c r="B3" s="25">
        <v>1938</v>
      </c>
      <c r="C3" s="25" t="s">
        <v>750</v>
      </c>
      <c r="D3" s="69" t="s">
        <v>654</v>
      </c>
      <c r="E3" s="69">
        <v>1</v>
      </c>
      <c r="F3" s="69" t="s">
        <v>356</v>
      </c>
      <c r="G3" s="25" t="s">
        <v>474</v>
      </c>
      <c r="H3" s="25">
        <v>99</v>
      </c>
      <c r="I3" s="69">
        <v>99</v>
      </c>
      <c r="J3" s="69">
        <v>1.64</v>
      </c>
    </row>
    <row r="4" spans="1:10" ht="15.95">
      <c r="A4" s="25" t="s">
        <v>353</v>
      </c>
      <c r="B4" s="25">
        <v>1948</v>
      </c>
      <c r="C4" s="25" t="s">
        <v>751</v>
      </c>
      <c r="D4" s="69" t="s">
        <v>654</v>
      </c>
      <c r="E4" s="69">
        <v>1</v>
      </c>
      <c r="F4" s="69" t="s">
        <v>356</v>
      </c>
      <c r="G4" s="25" t="s">
        <v>474</v>
      </c>
      <c r="H4" s="25">
        <v>132</v>
      </c>
      <c r="I4" s="69">
        <v>132</v>
      </c>
      <c r="J4" s="69">
        <v>2.21</v>
      </c>
    </row>
    <row r="5" spans="1:10" ht="15.95">
      <c r="A5" s="25" t="s">
        <v>353</v>
      </c>
      <c r="B5" s="25">
        <v>1944</v>
      </c>
      <c r="C5" s="25" t="s">
        <v>752</v>
      </c>
      <c r="D5" s="69" t="s">
        <v>654</v>
      </c>
      <c r="E5" s="69">
        <v>1</v>
      </c>
      <c r="F5" s="69" t="s">
        <v>356</v>
      </c>
      <c r="G5" s="25" t="s">
        <v>476</v>
      </c>
      <c r="H5" s="25">
        <v>31</v>
      </c>
      <c r="I5" s="69">
        <v>31</v>
      </c>
      <c r="J5" s="69">
        <v>0.52</v>
      </c>
    </row>
    <row r="6" spans="1:10" ht="15.95">
      <c r="A6" s="25" t="s">
        <v>353</v>
      </c>
      <c r="B6" s="25">
        <v>1948</v>
      </c>
      <c r="C6" s="25" t="s">
        <v>753</v>
      </c>
      <c r="D6" s="69" t="s">
        <v>654</v>
      </c>
      <c r="E6" s="69">
        <v>1</v>
      </c>
      <c r="F6" s="69" t="s">
        <v>356</v>
      </c>
      <c r="G6" s="25" t="s">
        <v>474</v>
      </c>
      <c r="H6" s="25">
        <v>86</v>
      </c>
      <c r="I6" s="69">
        <v>86</v>
      </c>
      <c r="J6" s="69">
        <v>1.44</v>
      </c>
    </row>
    <row r="7" spans="1:10" ht="15.95">
      <c r="A7" s="25" t="s">
        <v>353</v>
      </c>
      <c r="B7" s="25">
        <v>1948</v>
      </c>
      <c r="C7" s="25" t="s">
        <v>754</v>
      </c>
      <c r="D7" s="69" t="s">
        <v>654</v>
      </c>
      <c r="E7" s="69">
        <v>1</v>
      </c>
      <c r="F7" s="69" t="s">
        <v>356</v>
      </c>
      <c r="G7" s="25" t="s">
        <v>471</v>
      </c>
      <c r="H7" s="25">
        <v>89</v>
      </c>
      <c r="I7" s="69">
        <v>89</v>
      </c>
      <c r="J7" s="69">
        <v>1.48</v>
      </c>
    </row>
    <row r="8" spans="1:10" ht="15.95">
      <c r="A8" s="25" t="s">
        <v>353</v>
      </c>
      <c r="B8" s="25">
        <v>1974</v>
      </c>
      <c r="C8" s="25" t="s">
        <v>755</v>
      </c>
      <c r="D8" s="69" t="s">
        <v>654</v>
      </c>
      <c r="E8" s="69">
        <v>1</v>
      </c>
      <c r="F8" s="69" t="s">
        <v>356</v>
      </c>
      <c r="G8" s="25" t="s">
        <v>476</v>
      </c>
      <c r="H8" s="25">
        <v>84</v>
      </c>
      <c r="I8" s="69">
        <v>84</v>
      </c>
      <c r="J8" s="69">
        <v>1.4</v>
      </c>
    </row>
    <row r="9" spans="1:10" ht="15.95">
      <c r="A9" s="25" t="s">
        <v>353</v>
      </c>
      <c r="B9" s="25">
        <v>1932</v>
      </c>
      <c r="C9" s="25" t="s">
        <v>756</v>
      </c>
      <c r="D9" s="69" t="s">
        <v>654</v>
      </c>
      <c r="E9" s="69">
        <v>1</v>
      </c>
      <c r="F9" s="69" t="s">
        <v>356</v>
      </c>
      <c r="G9" s="25" t="s">
        <v>474</v>
      </c>
      <c r="H9" s="25">
        <v>82</v>
      </c>
      <c r="I9" s="69">
        <v>82</v>
      </c>
      <c r="J9" s="69">
        <v>1.37</v>
      </c>
    </row>
    <row r="10" spans="1:10" ht="15.95">
      <c r="A10" s="25" t="s">
        <v>353</v>
      </c>
      <c r="B10" s="25">
        <v>1949</v>
      </c>
      <c r="C10" s="25" t="s">
        <v>757</v>
      </c>
      <c r="D10" s="69" t="s">
        <v>654</v>
      </c>
      <c r="E10" s="69">
        <v>1</v>
      </c>
      <c r="F10" s="69" t="s">
        <v>356</v>
      </c>
      <c r="G10" s="25" t="s">
        <v>758</v>
      </c>
      <c r="H10" s="25">
        <v>105</v>
      </c>
      <c r="I10" s="69">
        <v>105</v>
      </c>
      <c r="J10" s="69">
        <v>1.75</v>
      </c>
    </row>
    <row r="11" spans="1:10" ht="15.95">
      <c r="A11" s="25" t="s">
        <v>353</v>
      </c>
      <c r="B11" s="25">
        <v>1947</v>
      </c>
      <c r="C11" s="25" t="s">
        <v>759</v>
      </c>
      <c r="D11" s="69" t="s">
        <v>654</v>
      </c>
      <c r="E11" s="69">
        <v>1</v>
      </c>
      <c r="F11" s="69" t="s">
        <v>356</v>
      </c>
      <c r="G11" s="69" t="s">
        <v>471</v>
      </c>
      <c r="H11" s="25">
        <v>106</v>
      </c>
      <c r="I11" s="69">
        <v>106</v>
      </c>
      <c r="J11" s="69">
        <v>1.76</v>
      </c>
    </row>
    <row r="12" spans="1:10" ht="15.95">
      <c r="A12" s="25" t="s">
        <v>353</v>
      </c>
      <c r="B12" s="25">
        <v>1955</v>
      </c>
      <c r="C12" s="25" t="s">
        <v>760</v>
      </c>
      <c r="D12" s="69" t="s">
        <v>654</v>
      </c>
      <c r="E12" s="69">
        <v>1</v>
      </c>
      <c r="F12" s="69" t="s">
        <v>356</v>
      </c>
      <c r="G12" s="25" t="s">
        <v>489</v>
      </c>
      <c r="H12" s="25">
        <v>69</v>
      </c>
      <c r="I12" s="69">
        <v>69</v>
      </c>
      <c r="J12" s="69">
        <v>1.1399999999999999</v>
      </c>
    </row>
    <row r="13" spans="1:10" ht="15.95">
      <c r="A13" s="25" t="s">
        <v>353</v>
      </c>
      <c r="B13" s="25">
        <v>1951</v>
      </c>
      <c r="C13" s="25" t="s">
        <v>761</v>
      </c>
      <c r="D13" s="69" t="s">
        <v>654</v>
      </c>
      <c r="E13" s="69">
        <v>1</v>
      </c>
      <c r="F13" s="69" t="s">
        <v>356</v>
      </c>
      <c r="G13" s="25" t="s">
        <v>465</v>
      </c>
      <c r="H13" s="25">
        <v>124</v>
      </c>
      <c r="I13" s="69">
        <v>124</v>
      </c>
      <c r="J13" s="69">
        <v>2.06</v>
      </c>
    </row>
    <row r="14" spans="1:10" ht="15.95">
      <c r="A14" s="25" t="s">
        <v>353</v>
      </c>
      <c r="B14" s="25">
        <v>1962</v>
      </c>
      <c r="C14" s="25" t="s">
        <v>762</v>
      </c>
      <c r="D14" s="69" t="s">
        <v>654</v>
      </c>
      <c r="E14" s="69">
        <v>1</v>
      </c>
      <c r="F14" s="69" t="s">
        <v>356</v>
      </c>
      <c r="G14" s="25" t="s">
        <v>471</v>
      </c>
      <c r="H14" s="25">
        <v>78</v>
      </c>
      <c r="I14" s="69">
        <v>78</v>
      </c>
      <c r="J14" s="69">
        <v>1.3</v>
      </c>
    </row>
    <row r="15" spans="1:10" ht="15.95">
      <c r="A15" s="25" t="s">
        <v>353</v>
      </c>
      <c r="B15" s="25">
        <v>1949</v>
      </c>
      <c r="C15" s="25" t="s">
        <v>763</v>
      </c>
      <c r="D15" s="69" t="s">
        <v>654</v>
      </c>
      <c r="E15" s="69">
        <v>1</v>
      </c>
      <c r="F15" s="69" t="s">
        <v>356</v>
      </c>
      <c r="G15" s="25" t="s">
        <v>476</v>
      </c>
      <c r="H15" s="25">
        <v>88</v>
      </c>
      <c r="I15" s="69">
        <v>88</v>
      </c>
      <c r="J15" s="69">
        <v>1.47</v>
      </c>
    </row>
    <row r="16" spans="1:10" ht="15.95">
      <c r="A16" s="25" t="s">
        <v>353</v>
      </c>
      <c r="B16" s="25">
        <v>1957</v>
      </c>
      <c r="C16" s="25" t="s">
        <v>764</v>
      </c>
      <c r="D16" s="69" t="s">
        <v>654</v>
      </c>
      <c r="E16" s="69">
        <v>1</v>
      </c>
      <c r="F16" s="69" t="s">
        <v>356</v>
      </c>
      <c r="G16" s="25" t="s">
        <v>471</v>
      </c>
      <c r="H16" s="25">
        <v>95</v>
      </c>
      <c r="I16" s="69">
        <v>95</v>
      </c>
      <c r="J16" s="69">
        <v>1.59</v>
      </c>
    </row>
    <row r="17" spans="1:10" ht="15.95">
      <c r="A17" s="25" t="s">
        <v>353</v>
      </c>
      <c r="B17" s="25">
        <v>1963</v>
      </c>
      <c r="C17" s="25" t="s">
        <v>765</v>
      </c>
      <c r="D17" s="69" t="s">
        <v>654</v>
      </c>
      <c r="E17" s="69">
        <v>1</v>
      </c>
      <c r="F17" s="69" t="s">
        <v>356</v>
      </c>
      <c r="G17" s="25" t="s">
        <v>766</v>
      </c>
      <c r="H17" s="25">
        <v>75</v>
      </c>
      <c r="I17" s="69">
        <v>75</v>
      </c>
      <c r="J17" s="69">
        <v>1.25</v>
      </c>
    </row>
    <row r="18" spans="1:10" ht="15.95">
      <c r="A18" s="25" t="s">
        <v>353</v>
      </c>
      <c r="B18" s="25">
        <v>1947</v>
      </c>
      <c r="C18" s="25" t="s">
        <v>767</v>
      </c>
      <c r="D18" s="69" t="s">
        <v>654</v>
      </c>
      <c r="E18" s="69">
        <v>1</v>
      </c>
      <c r="F18" s="69" t="s">
        <v>356</v>
      </c>
      <c r="G18" s="25" t="s">
        <v>768</v>
      </c>
      <c r="H18" s="25">
        <v>85</v>
      </c>
      <c r="I18" s="69">
        <v>85</v>
      </c>
      <c r="J18" s="69">
        <v>1.41</v>
      </c>
    </row>
    <row r="19" spans="1:10" ht="15.95">
      <c r="A19" s="25" t="s">
        <v>353</v>
      </c>
      <c r="B19" s="25">
        <v>1946</v>
      </c>
      <c r="C19" s="25" t="s">
        <v>769</v>
      </c>
      <c r="D19" s="69" t="s">
        <v>654</v>
      </c>
      <c r="E19" s="69">
        <v>1</v>
      </c>
      <c r="F19" s="69" t="s">
        <v>356</v>
      </c>
      <c r="G19" s="25" t="s">
        <v>474</v>
      </c>
      <c r="H19" s="25">
        <v>72</v>
      </c>
      <c r="I19" s="69">
        <v>72</v>
      </c>
      <c r="J19" s="69">
        <v>1.2</v>
      </c>
    </row>
    <row r="20" spans="1:10" ht="15.95">
      <c r="A20" s="25" t="s">
        <v>353</v>
      </c>
      <c r="B20" s="25">
        <v>1961</v>
      </c>
      <c r="C20" s="25" t="s">
        <v>770</v>
      </c>
      <c r="D20" s="69" t="s">
        <v>654</v>
      </c>
      <c r="E20" s="69">
        <v>1</v>
      </c>
      <c r="F20" s="69" t="s">
        <v>356</v>
      </c>
      <c r="G20" s="25" t="s">
        <v>474</v>
      </c>
      <c r="H20" s="25">
        <v>134</v>
      </c>
      <c r="I20" s="69">
        <v>134</v>
      </c>
      <c r="J20" s="69">
        <v>2.23</v>
      </c>
    </row>
    <row r="21" spans="1:10" ht="15.95">
      <c r="A21" s="25" t="s">
        <v>353</v>
      </c>
      <c r="B21" s="25">
        <v>1953</v>
      </c>
      <c r="C21" s="25" t="s">
        <v>771</v>
      </c>
      <c r="D21" s="69" t="s">
        <v>654</v>
      </c>
      <c r="E21" s="69">
        <v>1</v>
      </c>
      <c r="F21" s="69" t="s">
        <v>356</v>
      </c>
      <c r="G21" s="25" t="s">
        <v>465</v>
      </c>
      <c r="H21" s="25">
        <v>61</v>
      </c>
      <c r="I21" s="69">
        <v>61</v>
      </c>
      <c r="J21" s="69">
        <v>1.01</v>
      </c>
    </row>
    <row r="22" spans="1:10" ht="15.95">
      <c r="A22" s="25" t="s">
        <v>353</v>
      </c>
      <c r="B22" s="25">
        <v>1948</v>
      </c>
      <c r="C22" s="25" t="s">
        <v>772</v>
      </c>
      <c r="D22" s="69" t="s">
        <v>654</v>
      </c>
      <c r="E22" s="69">
        <v>1</v>
      </c>
      <c r="F22" s="69" t="s">
        <v>356</v>
      </c>
      <c r="G22" s="25" t="s">
        <v>474</v>
      </c>
      <c r="H22" s="25">
        <v>79</v>
      </c>
      <c r="I22" s="69">
        <v>79</v>
      </c>
      <c r="J22" s="69">
        <v>1.31</v>
      </c>
    </row>
    <row r="23" spans="1:10" ht="15.95">
      <c r="A23" s="25" t="s">
        <v>353</v>
      </c>
      <c r="B23" s="25">
        <v>1953</v>
      </c>
      <c r="C23" s="25" t="s">
        <v>773</v>
      </c>
      <c r="D23" s="69" t="s">
        <v>654</v>
      </c>
      <c r="E23" s="69">
        <v>1</v>
      </c>
      <c r="F23" s="69" t="s">
        <v>356</v>
      </c>
      <c r="G23" s="25" t="s">
        <v>468</v>
      </c>
      <c r="H23" s="25">
        <v>68</v>
      </c>
      <c r="I23" s="69">
        <v>68</v>
      </c>
      <c r="J23" s="69">
        <v>1.1399999999999999</v>
      </c>
    </row>
    <row r="24" spans="1:10" ht="15.95">
      <c r="A24" s="25" t="s">
        <v>353</v>
      </c>
      <c r="B24" s="25">
        <v>1958</v>
      </c>
      <c r="C24" s="25" t="s">
        <v>774</v>
      </c>
      <c r="D24" s="69" t="s">
        <v>654</v>
      </c>
      <c r="E24" s="69">
        <v>1</v>
      </c>
      <c r="F24" s="69" t="s">
        <v>356</v>
      </c>
      <c r="G24" s="25" t="s">
        <v>474</v>
      </c>
      <c r="H24" s="25">
        <v>118</v>
      </c>
      <c r="I24" s="69">
        <v>118</v>
      </c>
      <c r="J24" s="69">
        <v>1.96</v>
      </c>
    </row>
    <row r="25" spans="1:10" ht="15.95">
      <c r="A25" s="25" t="s">
        <v>353</v>
      </c>
      <c r="B25" s="25">
        <v>1976</v>
      </c>
      <c r="C25" s="25" t="s">
        <v>775</v>
      </c>
      <c r="D25" s="69" t="s">
        <v>654</v>
      </c>
      <c r="E25" s="69">
        <v>1</v>
      </c>
      <c r="F25" s="69" t="s">
        <v>356</v>
      </c>
      <c r="G25" s="25" t="s">
        <v>471</v>
      </c>
      <c r="H25" s="25">
        <v>87</v>
      </c>
      <c r="I25" s="69">
        <v>87</v>
      </c>
      <c r="J25" s="69">
        <v>1.45</v>
      </c>
    </row>
    <row r="26" spans="1:10" ht="15.95">
      <c r="A26" s="25" t="s">
        <v>353</v>
      </c>
      <c r="B26" s="25">
        <v>1943</v>
      </c>
      <c r="C26" s="25" t="s">
        <v>776</v>
      </c>
      <c r="D26" s="69" t="s">
        <v>654</v>
      </c>
      <c r="E26" s="69">
        <v>1</v>
      </c>
      <c r="F26" s="69" t="s">
        <v>356</v>
      </c>
      <c r="G26" s="25" t="s">
        <v>474</v>
      </c>
      <c r="H26" s="25">
        <v>135</v>
      </c>
      <c r="I26" s="69">
        <v>135</v>
      </c>
      <c r="J26" s="69">
        <v>2.25</v>
      </c>
    </row>
    <row r="27" spans="1:10" ht="15.95">
      <c r="A27" s="25" t="s">
        <v>353</v>
      </c>
      <c r="B27" s="25">
        <v>1951</v>
      </c>
      <c r="C27" s="25" t="s">
        <v>777</v>
      </c>
      <c r="D27" s="69" t="s">
        <v>654</v>
      </c>
      <c r="E27" s="69">
        <v>1</v>
      </c>
      <c r="F27" s="69" t="s">
        <v>356</v>
      </c>
      <c r="G27" s="25" t="s">
        <v>474</v>
      </c>
      <c r="H27" s="25">
        <v>78</v>
      </c>
      <c r="I27" s="69">
        <v>78</v>
      </c>
      <c r="J27" s="69">
        <v>1.29</v>
      </c>
    </row>
    <row r="28" spans="1:10" ht="15.95">
      <c r="A28" s="25" t="s">
        <v>353</v>
      </c>
      <c r="B28" s="25">
        <v>1951</v>
      </c>
      <c r="C28" s="25" t="s">
        <v>778</v>
      </c>
      <c r="D28" s="69" t="s">
        <v>654</v>
      </c>
      <c r="E28" s="69">
        <v>1</v>
      </c>
      <c r="F28" s="69" t="s">
        <v>356</v>
      </c>
      <c r="G28" s="25" t="s">
        <v>476</v>
      </c>
      <c r="H28" s="25">
        <v>78</v>
      </c>
      <c r="I28" s="69">
        <v>78</v>
      </c>
      <c r="J28" s="69">
        <v>1.29</v>
      </c>
    </row>
    <row r="29" spans="1:10" ht="15.95">
      <c r="A29" s="25" t="s">
        <v>353</v>
      </c>
      <c r="B29" s="25">
        <v>1932</v>
      </c>
      <c r="C29" s="25" t="s">
        <v>779</v>
      </c>
      <c r="D29" s="69" t="s">
        <v>654</v>
      </c>
      <c r="E29" s="69">
        <v>1</v>
      </c>
      <c r="F29" s="69" t="s">
        <v>356</v>
      </c>
      <c r="G29" s="25" t="s">
        <v>476</v>
      </c>
      <c r="H29" s="25">
        <v>71</v>
      </c>
      <c r="I29" s="69">
        <v>71</v>
      </c>
      <c r="J29" s="69">
        <v>1.18</v>
      </c>
    </row>
    <row r="30" spans="1:10" ht="15.95">
      <c r="A30" s="25" t="s">
        <v>353</v>
      </c>
      <c r="B30" s="25">
        <v>1948</v>
      </c>
      <c r="C30" s="25" t="s">
        <v>780</v>
      </c>
      <c r="D30" s="69" t="s">
        <v>654</v>
      </c>
      <c r="E30" s="69">
        <v>1</v>
      </c>
      <c r="F30" s="69" t="s">
        <v>356</v>
      </c>
      <c r="G30" s="25" t="s">
        <v>468</v>
      </c>
      <c r="H30" s="25">
        <v>82</v>
      </c>
      <c r="I30" s="69">
        <v>82</v>
      </c>
      <c r="J30" s="69">
        <v>1.37</v>
      </c>
    </row>
    <row r="31" spans="1:10" ht="15.95">
      <c r="A31" s="25" t="s">
        <v>353</v>
      </c>
      <c r="B31" s="25">
        <v>1949</v>
      </c>
      <c r="C31" s="25" t="s">
        <v>781</v>
      </c>
      <c r="D31" s="69" t="s">
        <v>654</v>
      </c>
      <c r="E31" s="69">
        <v>1</v>
      </c>
      <c r="F31" s="69" t="s">
        <v>356</v>
      </c>
      <c r="G31" s="25" t="s">
        <v>465</v>
      </c>
      <c r="H31" s="25">
        <v>86</v>
      </c>
      <c r="I31" s="69">
        <v>86</v>
      </c>
      <c r="J31" s="69">
        <v>1.43</v>
      </c>
    </row>
    <row r="32" spans="1:10" ht="15.95">
      <c r="A32" s="25" t="s">
        <v>353</v>
      </c>
      <c r="B32" s="25">
        <v>1950</v>
      </c>
      <c r="C32" s="25" t="s">
        <v>782</v>
      </c>
      <c r="D32" s="69" t="s">
        <v>654</v>
      </c>
      <c r="E32" s="69">
        <v>1</v>
      </c>
      <c r="F32" s="69" t="s">
        <v>356</v>
      </c>
      <c r="G32" s="25" t="s">
        <v>476</v>
      </c>
      <c r="H32" s="25">
        <v>88</v>
      </c>
      <c r="I32" s="69">
        <v>88</v>
      </c>
      <c r="J32" s="69">
        <v>1.47</v>
      </c>
    </row>
    <row r="33" spans="1:10" ht="15.95">
      <c r="A33" s="25" t="s">
        <v>353</v>
      </c>
      <c r="B33" s="25">
        <v>1959</v>
      </c>
      <c r="C33" s="25" t="s">
        <v>783</v>
      </c>
      <c r="D33" s="69" t="s">
        <v>654</v>
      </c>
      <c r="E33" s="69">
        <v>1</v>
      </c>
      <c r="F33" s="69" t="s">
        <v>356</v>
      </c>
      <c r="G33" s="25" t="s">
        <v>471</v>
      </c>
      <c r="H33" s="25">
        <v>75</v>
      </c>
      <c r="I33" s="69">
        <v>75</v>
      </c>
      <c r="J33" s="69">
        <v>1.25</v>
      </c>
    </row>
    <row r="34" spans="1:10" ht="15.95">
      <c r="A34" s="25" t="s">
        <v>353</v>
      </c>
      <c r="B34" s="25">
        <v>1954</v>
      </c>
      <c r="C34" s="25" t="s">
        <v>784</v>
      </c>
      <c r="D34" s="69" t="s">
        <v>654</v>
      </c>
      <c r="E34" s="69">
        <v>1</v>
      </c>
      <c r="F34" s="69" t="s">
        <v>356</v>
      </c>
      <c r="G34" s="25" t="s">
        <v>471</v>
      </c>
      <c r="H34" s="25">
        <v>91</v>
      </c>
      <c r="I34" s="69">
        <v>91</v>
      </c>
      <c r="J34" s="69">
        <v>1.51</v>
      </c>
    </row>
    <row r="35" spans="1:10" ht="15.95">
      <c r="A35" s="25" t="s">
        <v>353</v>
      </c>
      <c r="B35" s="25">
        <v>1958</v>
      </c>
      <c r="C35" s="25" t="s">
        <v>785</v>
      </c>
      <c r="D35" s="69" t="s">
        <v>654</v>
      </c>
      <c r="E35" s="69">
        <v>1</v>
      </c>
      <c r="F35" s="69" t="s">
        <v>356</v>
      </c>
      <c r="G35" s="25" t="s">
        <v>474</v>
      </c>
      <c r="H35" s="25">
        <v>100</v>
      </c>
      <c r="I35" s="69">
        <v>100</v>
      </c>
      <c r="J35" s="69">
        <v>1.66</v>
      </c>
    </row>
    <row r="36" spans="1:10" ht="15.95">
      <c r="A36" s="25" t="s">
        <v>353</v>
      </c>
      <c r="B36" s="25">
        <v>1956</v>
      </c>
      <c r="C36" s="25" t="s">
        <v>786</v>
      </c>
      <c r="D36" s="69" t="s">
        <v>654</v>
      </c>
      <c r="E36" s="69">
        <v>1</v>
      </c>
      <c r="F36" s="69" t="s">
        <v>356</v>
      </c>
      <c r="G36" s="25" t="s">
        <v>465</v>
      </c>
      <c r="H36" s="25">
        <v>80</v>
      </c>
      <c r="I36" s="69">
        <v>80</v>
      </c>
      <c r="J36" s="69">
        <v>1.34</v>
      </c>
    </row>
    <row r="37" spans="1:10" ht="15.95">
      <c r="A37" s="25" t="s">
        <v>353</v>
      </c>
      <c r="B37" s="25">
        <v>1944</v>
      </c>
      <c r="C37" s="25" t="s">
        <v>787</v>
      </c>
      <c r="D37" s="69" t="s">
        <v>654</v>
      </c>
      <c r="E37" s="69">
        <v>1</v>
      </c>
      <c r="F37" s="69" t="s">
        <v>356</v>
      </c>
      <c r="G37" s="25" t="s">
        <v>474</v>
      </c>
      <c r="H37" s="25">
        <v>85</v>
      </c>
      <c r="I37" s="69">
        <v>85</v>
      </c>
      <c r="J37" s="69">
        <v>1.41</v>
      </c>
    </row>
    <row r="38" spans="1:10" ht="15.95">
      <c r="A38" s="25" t="s">
        <v>353</v>
      </c>
      <c r="B38" s="25">
        <v>1954</v>
      </c>
      <c r="C38" s="25" t="s">
        <v>788</v>
      </c>
      <c r="D38" s="69" t="s">
        <v>654</v>
      </c>
      <c r="E38" s="69">
        <v>1</v>
      </c>
      <c r="F38" s="69" t="s">
        <v>356</v>
      </c>
      <c r="G38" s="25" t="s">
        <v>471</v>
      </c>
      <c r="H38" s="25">
        <v>71</v>
      </c>
      <c r="I38" s="69">
        <v>71</v>
      </c>
      <c r="J38" s="69">
        <v>1.19</v>
      </c>
    </row>
    <row r="39" spans="1:10" ht="15.95">
      <c r="A39" s="25" t="s">
        <v>353</v>
      </c>
      <c r="B39" s="25">
        <v>1939</v>
      </c>
      <c r="C39" s="25" t="s">
        <v>789</v>
      </c>
      <c r="D39" s="69" t="s">
        <v>654</v>
      </c>
      <c r="E39" s="69">
        <v>1</v>
      </c>
      <c r="F39" s="69" t="s">
        <v>356</v>
      </c>
      <c r="G39" s="25" t="s">
        <v>474</v>
      </c>
      <c r="H39" s="25">
        <v>99</v>
      </c>
      <c r="I39" s="69">
        <v>99</v>
      </c>
      <c r="J39" s="69">
        <v>1.65</v>
      </c>
    </row>
    <row r="40" spans="1:10" ht="15.95">
      <c r="A40" s="25" t="s">
        <v>353</v>
      </c>
      <c r="B40" s="25">
        <v>1948</v>
      </c>
      <c r="C40" s="25" t="s">
        <v>790</v>
      </c>
      <c r="D40" s="69" t="s">
        <v>654</v>
      </c>
      <c r="E40" s="69">
        <v>1</v>
      </c>
      <c r="F40" s="69" t="s">
        <v>356</v>
      </c>
      <c r="G40" s="25" t="s">
        <v>476</v>
      </c>
      <c r="H40" s="25">
        <v>146</v>
      </c>
      <c r="I40" s="69">
        <v>146</v>
      </c>
      <c r="J40" s="69">
        <v>2.4300000000000002</v>
      </c>
    </row>
    <row r="41" spans="1:10" ht="15.95">
      <c r="A41" s="25" t="s">
        <v>353</v>
      </c>
      <c r="B41" s="25">
        <v>1943</v>
      </c>
      <c r="C41" s="25" t="s">
        <v>791</v>
      </c>
      <c r="D41" s="69" t="s">
        <v>654</v>
      </c>
      <c r="E41" s="69">
        <v>1</v>
      </c>
      <c r="F41" s="69" t="s">
        <v>356</v>
      </c>
      <c r="G41" s="25" t="s">
        <v>471</v>
      </c>
      <c r="H41" s="25">
        <v>97</v>
      </c>
      <c r="I41" s="69">
        <v>97</v>
      </c>
      <c r="J41" s="69">
        <v>1.62</v>
      </c>
    </row>
    <row r="42" spans="1:10" ht="15.95">
      <c r="A42" s="25" t="s">
        <v>353</v>
      </c>
      <c r="B42" s="25">
        <v>1950</v>
      </c>
      <c r="C42" s="25" t="s">
        <v>792</v>
      </c>
      <c r="D42" s="69" t="s">
        <v>654</v>
      </c>
      <c r="E42" s="69">
        <v>1</v>
      </c>
      <c r="F42" s="69" t="s">
        <v>356</v>
      </c>
      <c r="G42" s="25" t="s">
        <v>758</v>
      </c>
      <c r="H42" s="25">
        <v>102</v>
      </c>
      <c r="I42" s="69">
        <v>102</v>
      </c>
      <c r="J42" s="69">
        <v>1.71</v>
      </c>
    </row>
    <row r="43" spans="1:10" ht="15.95">
      <c r="A43" s="25" t="s">
        <v>353</v>
      </c>
      <c r="B43" s="25">
        <v>1954</v>
      </c>
      <c r="C43" s="25" t="s">
        <v>793</v>
      </c>
      <c r="D43" s="69" t="s">
        <v>654</v>
      </c>
      <c r="E43" s="69">
        <v>1</v>
      </c>
      <c r="F43" s="69" t="s">
        <v>356</v>
      </c>
      <c r="G43" s="25" t="s">
        <v>474</v>
      </c>
      <c r="H43" s="25">
        <v>103</v>
      </c>
      <c r="I43" s="69">
        <v>103</v>
      </c>
      <c r="J43" s="69">
        <v>1.72</v>
      </c>
    </row>
    <row r="44" spans="1:10" ht="15.95">
      <c r="A44" s="25" t="s">
        <v>353</v>
      </c>
      <c r="B44" s="25">
        <v>1933</v>
      </c>
      <c r="C44" s="25" t="s">
        <v>794</v>
      </c>
      <c r="D44" s="69" t="s">
        <v>654</v>
      </c>
      <c r="E44" s="69">
        <v>1</v>
      </c>
      <c r="F44" s="69" t="s">
        <v>356</v>
      </c>
      <c r="G44" s="25" t="s">
        <v>474</v>
      </c>
      <c r="H44" s="25">
        <v>96</v>
      </c>
      <c r="I44" s="69">
        <v>96</v>
      </c>
      <c r="J44" s="69">
        <v>1.6</v>
      </c>
    </row>
    <row r="45" spans="1:10" ht="15.95">
      <c r="A45" s="25" t="s">
        <v>353</v>
      </c>
      <c r="B45" s="25">
        <v>1942</v>
      </c>
      <c r="C45" s="25" t="s">
        <v>795</v>
      </c>
      <c r="D45" s="69" t="s">
        <v>654</v>
      </c>
      <c r="E45" s="69">
        <v>1</v>
      </c>
      <c r="F45" s="69" t="s">
        <v>356</v>
      </c>
      <c r="G45" s="25" t="s">
        <v>471</v>
      </c>
      <c r="H45" s="25">
        <v>87</v>
      </c>
      <c r="I45" s="69">
        <v>87</v>
      </c>
      <c r="J45" s="69">
        <v>1.46</v>
      </c>
    </row>
    <row r="46" spans="1:10" ht="15.95">
      <c r="A46" s="25" t="s">
        <v>353</v>
      </c>
      <c r="B46" s="25">
        <v>1946</v>
      </c>
      <c r="C46" s="25" t="s">
        <v>796</v>
      </c>
      <c r="D46" s="69" t="s">
        <v>654</v>
      </c>
      <c r="E46" s="69">
        <v>1</v>
      </c>
      <c r="F46" s="69" t="s">
        <v>356</v>
      </c>
      <c r="G46" s="25" t="s">
        <v>471</v>
      </c>
      <c r="H46" s="25">
        <v>58</v>
      </c>
      <c r="I46" s="69">
        <v>58</v>
      </c>
      <c r="J46" s="69">
        <v>0.97</v>
      </c>
    </row>
    <row r="47" spans="1:10" ht="15.95">
      <c r="A47" s="25" t="s">
        <v>353</v>
      </c>
      <c r="B47" s="25">
        <v>1948</v>
      </c>
      <c r="C47" s="25" t="s">
        <v>797</v>
      </c>
      <c r="D47" s="69" t="s">
        <v>654</v>
      </c>
      <c r="E47" s="69">
        <v>1</v>
      </c>
      <c r="F47" s="69" t="s">
        <v>356</v>
      </c>
      <c r="G47" s="25" t="s">
        <v>476</v>
      </c>
      <c r="H47" s="25">
        <v>87</v>
      </c>
      <c r="I47" s="69">
        <v>87</v>
      </c>
      <c r="J47" s="69">
        <v>1.45</v>
      </c>
    </row>
    <row r="48" spans="1:10" ht="15.95">
      <c r="A48" s="25" t="s">
        <v>353</v>
      </c>
      <c r="B48" s="25">
        <v>1964</v>
      </c>
      <c r="C48" s="25" t="s">
        <v>798</v>
      </c>
      <c r="D48" s="69" t="s">
        <v>654</v>
      </c>
      <c r="E48" s="69">
        <v>1</v>
      </c>
      <c r="F48" s="69" t="s">
        <v>356</v>
      </c>
      <c r="G48" s="25" t="s">
        <v>476</v>
      </c>
      <c r="H48" s="25">
        <v>114</v>
      </c>
      <c r="I48" s="69">
        <v>114</v>
      </c>
      <c r="J48" s="69">
        <v>1.9</v>
      </c>
    </row>
    <row r="49" spans="1:10" ht="15.95">
      <c r="A49" s="25" t="s">
        <v>353</v>
      </c>
      <c r="B49" s="25">
        <v>1947</v>
      </c>
      <c r="C49" s="25" t="s">
        <v>799</v>
      </c>
      <c r="D49" s="69" t="s">
        <v>654</v>
      </c>
      <c r="E49" s="69">
        <v>1</v>
      </c>
      <c r="F49" s="69" t="s">
        <v>356</v>
      </c>
      <c r="G49" s="25" t="s">
        <v>476</v>
      </c>
      <c r="H49" s="25">
        <v>103</v>
      </c>
      <c r="I49" s="69">
        <v>103</v>
      </c>
      <c r="J49" s="69">
        <v>1.71</v>
      </c>
    </row>
    <row r="50" spans="1:10" ht="15.95">
      <c r="A50" s="25" t="s">
        <v>353</v>
      </c>
      <c r="B50" s="25">
        <v>1931</v>
      </c>
      <c r="C50" s="25" t="s">
        <v>800</v>
      </c>
      <c r="D50" s="69" t="s">
        <v>654</v>
      </c>
      <c r="E50" s="69">
        <v>1</v>
      </c>
      <c r="F50" s="69" t="s">
        <v>356</v>
      </c>
      <c r="G50" s="25" t="s">
        <v>489</v>
      </c>
      <c r="H50" s="25">
        <v>88</v>
      </c>
      <c r="I50" s="69">
        <v>88</v>
      </c>
      <c r="J50" s="69">
        <v>1.46</v>
      </c>
    </row>
    <row r="51" spans="1:10" ht="15.95">
      <c r="A51" s="25" t="s">
        <v>353</v>
      </c>
      <c r="B51" s="25">
        <v>1948</v>
      </c>
      <c r="C51" s="25" t="s">
        <v>801</v>
      </c>
      <c r="D51" s="69" t="s">
        <v>654</v>
      </c>
      <c r="E51" s="69">
        <v>1</v>
      </c>
      <c r="F51" s="69" t="s">
        <v>356</v>
      </c>
      <c r="G51" s="25" t="s">
        <v>471</v>
      </c>
      <c r="H51" s="25">
        <v>107</v>
      </c>
      <c r="I51" s="69">
        <v>107</v>
      </c>
      <c r="J51" s="69">
        <v>1.78</v>
      </c>
    </row>
    <row r="52" spans="1:10" ht="15.95">
      <c r="A52" s="25" t="s">
        <v>353</v>
      </c>
      <c r="B52" s="25">
        <v>1946</v>
      </c>
      <c r="C52" s="25" t="s">
        <v>802</v>
      </c>
      <c r="D52" s="69" t="s">
        <v>654</v>
      </c>
      <c r="E52" s="69">
        <v>1</v>
      </c>
      <c r="F52" s="69" t="s">
        <v>356</v>
      </c>
      <c r="G52" s="25" t="s">
        <v>474</v>
      </c>
      <c r="H52" s="25">
        <v>95</v>
      </c>
      <c r="I52" s="69">
        <v>95</v>
      </c>
      <c r="J52" s="69">
        <v>1.58</v>
      </c>
    </row>
    <row r="53" spans="1:10" ht="15.95">
      <c r="A53" s="25" t="s">
        <v>353</v>
      </c>
      <c r="B53" s="25">
        <v>1941</v>
      </c>
      <c r="C53" s="25" t="s">
        <v>803</v>
      </c>
      <c r="D53" s="69" t="s">
        <v>654</v>
      </c>
      <c r="E53" s="69">
        <v>1</v>
      </c>
      <c r="F53" s="69" t="s">
        <v>356</v>
      </c>
      <c r="G53" s="25" t="s">
        <v>474</v>
      </c>
      <c r="H53" s="25">
        <v>102</v>
      </c>
      <c r="I53" s="69">
        <v>102</v>
      </c>
      <c r="J53" s="69">
        <v>1.71</v>
      </c>
    </row>
    <row r="54" spans="1:10" ht="15.95">
      <c r="A54" s="25" t="s">
        <v>353</v>
      </c>
      <c r="B54" s="25">
        <v>1957</v>
      </c>
      <c r="C54" s="25" t="s">
        <v>804</v>
      </c>
      <c r="D54" s="69" t="s">
        <v>654</v>
      </c>
      <c r="E54" s="69">
        <v>1</v>
      </c>
      <c r="F54" s="69" t="s">
        <v>356</v>
      </c>
      <c r="G54" s="25" t="s">
        <v>474</v>
      </c>
      <c r="H54" s="25">
        <v>102</v>
      </c>
      <c r="I54" s="69">
        <v>102</v>
      </c>
      <c r="J54" s="69">
        <v>1.71</v>
      </c>
    </row>
    <row r="55" spans="1:10" ht="15.95">
      <c r="A55" s="25" t="s">
        <v>353</v>
      </c>
      <c r="B55" s="25">
        <v>1973</v>
      </c>
      <c r="C55" s="25" t="s">
        <v>805</v>
      </c>
      <c r="D55" s="69" t="s">
        <v>654</v>
      </c>
      <c r="E55" s="69">
        <v>1</v>
      </c>
      <c r="F55" s="69" t="s">
        <v>356</v>
      </c>
      <c r="G55" s="25" t="s">
        <v>489</v>
      </c>
      <c r="H55" s="25">
        <v>65</v>
      </c>
      <c r="I55" s="69">
        <v>65</v>
      </c>
      <c r="J55" s="69">
        <v>1.0900000000000001</v>
      </c>
    </row>
    <row r="56" spans="1:10" ht="15.95">
      <c r="A56" s="25" t="s">
        <v>353</v>
      </c>
      <c r="B56" s="25">
        <v>1971</v>
      </c>
      <c r="C56" s="25" t="s">
        <v>806</v>
      </c>
      <c r="D56" s="69" t="s">
        <v>654</v>
      </c>
      <c r="E56" s="69">
        <v>1</v>
      </c>
      <c r="F56" s="69" t="s">
        <v>356</v>
      </c>
      <c r="G56" s="25" t="s">
        <v>474</v>
      </c>
      <c r="H56" s="25">
        <v>92</v>
      </c>
      <c r="I56" s="69">
        <v>92</v>
      </c>
      <c r="J56" s="69">
        <v>1.53</v>
      </c>
    </row>
    <row r="57" spans="1:10" ht="15.95">
      <c r="A57" s="25" t="s">
        <v>353</v>
      </c>
      <c r="B57" s="25">
        <v>1936</v>
      </c>
      <c r="C57" s="25" t="s">
        <v>807</v>
      </c>
      <c r="D57" s="69" t="s">
        <v>654</v>
      </c>
      <c r="E57" s="69">
        <v>1</v>
      </c>
      <c r="F57" s="69" t="s">
        <v>356</v>
      </c>
      <c r="G57" s="25" t="s">
        <v>465</v>
      </c>
      <c r="H57" s="25">
        <v>93</v>
      </c>
      <c r="I57" s="69">
        <v>93</v>
      </c>
      <c r="J57" s="69">
        <v>1.55</v>
      </c>
    </row>
    <row r="58" spans="1:10" ht="15.95">
      <c r="A58" s="25" t="s">
        <v>353</v>
      </c>
      <c r="B58" s="25">
        <v>1959</v>
      </c>
      <c r="C58" s="25" t="s">
        <v>808</v>
      </c>
      <c r="D58" s="69" t="s">
        <v>654</v>
      </c>
      <c r="E58" s="69">
        <v>1</v>
      </c>
      <c r="F58" s="69" t="s">
        <v>356</v>
      </c>
      <c r="G58" s="25" t="s">
        <v>465</v>
      </c>
      <c r="H58" s="25">
        <v>69</v>
      </c>
      <c r="I58" s="69">
        <v>69</v>
      </c>
      <c r="J58" s="69">
        <v>1.1599999999999999</v>
      </c>
    </row>
    <row r="59" spans="1:10" ht="15.95">
      <c r="A59" s="25" t="s">
        <v>353</v>
      </c>
      <c r="B59" s="25">
        <v>1968</v>
      </c>
      <c r="C59" s="25" t="s">
        <v>809</v>
      </c>
      <c r="D59" s="69" t="s">
        <v>654</v>
      </c>
      <c r="E59" s="69">
        <v>1</v>
      </c>
      <c r="F59" s="69" t="s">
        <v>356</v>
      </c>
      <c r="G59" s="25" t="s">
        <v>476</v>
      </c>
      <c r="H59" s="25">
        <v>96</v>
      </c>
      <c r="I59" s="69">
        <v>96</v>
      </c>
      <c r="J59" s="69">
        <v>1.6</v>
      </c>
    </row>
    <row r="60" spans="1:10" ht="15.95">
      <c r="A60" s="25" t="s">
        <v>353</v>
      </c>
      <c r="B60" s="25">
        <v>1940</v>
      </c>
      <c r="C60" s="25" t="s">
        <v>810</v>
      </c>
      <c r="D60" s="69" t="s">
        <v>654</v>
      </c>
      <c r="E60" s="69">
        <v>1</v>
      </c>
      <c r="F60" s="69" t="s">
        <v>356</v>
      </c>
      <c r="G60" s="25" t="s">
        <v>758</v>
      </c>
      <c r="H60" s="25">
        <v>95</v>
      </c>
      <c r="I60" s="69">
        <v>95</v>
      </c>
      <c r="J60" s="69">
        <v>1.58</v>
      </c>
    </row>
    <row r="61" spans="1:10" ht="15.95">
      <c r="A61" s="25" t="s">
        <v>353</v>
      </c>
      <c r="B61" s="25">
        <v>1956</v>
      </c>
      <c r="C61" s="25" t="s">
        <v>811</v>
      </c>
      <c r="D61" s="69" t="s">
        <v>654</v>
      </c>
      <c r="E61" s="69">
        <v>1</v>
      </c>
      <c r="F61" s="69" t="s">
        <v>356</v>
      </c>
      <c r="G61" s="25" t="s">
        <v>471</v>
      </c>
      <c r="H61" s="25">
        <v>79</v>
      </c>
      <c r="I61" s="69">
        <v>79</v>
      </c>
      <c r="J61" s="69">
        <v>1.32</v>
      </c>
    </row>
    <row r="62" spans="1:10" ht="15.95">
      <c r="A62" s="25" t="s">
        <v>353</v>
      </c>
      <c r="B62" s="25">
        <v>1937</v>
      </c>
      <c r="C62" s="25" t="s">
        <v>812</v>
      </c>
      <c r="D62" s="69" t="s">
        <v>654</v>
      </c>
      <c r="E62" s="69">
        <v>1</v>
      </c>
      <c r="F62" s="69" t="s">
        <v>356</v>
      </c>
      <c r="G62" s="25" t="s">
        <v>471</v>
      </c>
      <c r="H62" s="25">
        <v>74</v>
      </c>
      <c r="I62" s="69">
        <v>74</v>
      </c>
      <c r="J62" s="69">
        <v>1.23</v>
      </c>
    </row>
    <row r="63" spans="1:10" ht="15.95">
      <c r="A63" s="25" t="s">
        <v>353</v>
      </c>
      <c r="B63" s="25">
        <v>1934</v>
      </c>
      <c r="C63" s="25" t="s">
        <v>813</v>
      </c>
      <c r="D63" s="69" t="s">
        <v>654</v>
      </c>
      <c r="E63" s="69">
        <v>1</v>
      </c>
      <c r="F63" s="69" t="s">
        <v>356</v>
      </c>
      <c r="G63" s="25" t="s">
        <v>476</v>
      </c>
      <c r="H63" s="25">
        <v>83</v>
      </c>
      <c r="I63" s="69">
        <v>83</v>
      </c>
      <c r="J63" s="69">
        <v>1.38</v>
      </c>
    </row>
    <row r="64" spans="1:10" ht="15.95">
      <c r="A64" s="25" t="s">
        <v>353</v>
      </c>
      <c r="B64" s="25">
        <v>1961</v>
      </c>
      <c r="C64" s="25" t="s">
        <v>814</v>
      </c>
      <c r="D64" s="69" t="s">
        <v>654</v>
      </c>
      <c r="E64" s="69">
        <v>1</v>
      </c>
      <c r="F64" s="69" t="s">
        <v>356</v>
      </c>
      <c r="G64" s="25" t="s">
        <v>474</v>
      </c>
      <c r="H64" s="25">
        <v>92</v>
      </c>
      <c r="I64" s="69">
        <v>92</v>
      </c>
      <c r="J64" s="69">
        <v>1.53</v>
      </c>
    </row>
    <row r="65" spans="1:10" ht="15.95">
      <c r="A65" s="25" t="s">
        <v>353</v>
      </c>
      <c r="B65" s="25">
        <v>1948</v>
      </c>
      <c r="C65" s="25" t="s">
        <v>815</v>
      </c>
      <c r="D65" s="69" t="s">
        <v>654</v>
      </c>
      <c r="E65" s="69">
        <v>1</v>
      </c>
      <c r="F65" s="69" t="s">
        <v>356</v>
      </c>
      <c r="G65" s="25" t="s">
        <v>474</v>
      </c>
      <c r="H65" s="25">
        <v>82</v>
      </c>
      <c r="I65" s="69">
        <v>82</v>
      </c>
      <c r="J65" s="69">
        <v>1.36</v>
      </c>
    </row>
    <row r="66" spans="1:10" ht="15.95">
      <c r="A66" s="25" t="s">
        <v>353</v>
      </c>
      <c r="B66" s="25">
        <v>1951</v>
      </c>
      <c r="C66" s="25" t="s">
        <v>816</v>
      </c>
      <c r="D66" s="69" t="s">
        <v>654</v>
      </c>
      <c r="E66" s="69">
        <v>1</v>
      </c>
      <c r="F66" s="69" t="s">
        <v>356</v>
      </c>
      <c r="G66" s="25" t="s">
        <v>476</v>
      </c>
      <c r="H66" s="25">
        <v>90</v>
      </c>
      <c r="I66" s="69">
        <v>90</v>
      </c>
      <c r="J66" s="69">
        <v>1.5</v>
      </c>
    </row>
    <row r="67" spans="1:10" ht="15.95">
      <c r="A67" s="25" t="s">
        <v>353</v>
      </c>
      <c r="B67" s="25">
        <v>1951</v>
      </c>
      <c r="C67" s="25" t="s">
        <v>817</v>
      </c>
      <c r="D67" s="69" t="s">
        <v>654</v>
      </c>
      <c r="E67" s="69">
        <v>1</v>
      </c>
      <c r="F67" s="69" t="s">
        <v>356</v>
      </c>
      <c r="G67" s="25" t="s">
        <v>474</v>
      </c>
      <c r="H67" s="25">
        <v>123</v>
      </c>
      <c r="I67" s="69">
        <v>123</v>
      </c>
      <c r="J67" s="69">
        <v>2.0499999999999998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1E12E-956E-41ED-BAD0-D7ADE14EB929}">
  <dimension ref="A1:M162"/>
  <sheetViews>
    <sheetView topLeftCell="C23" workbookViewId="0">
      <selection activeCell="C1" sqref="C1"/>
    </sheetView>
  </sheetViews>
  <sheetFormatPr defaultColWidth="8.85546875" defaultRowHeight="12.95"/>
  <cols>
    <col min="3" max="3" width="14.42578125" customWidth="1"/>
    <col min="4" max="4" width="58.140625" customWidth="1"/>
    <col min="10" max="10" width="18" customWidth="1"/>
  </cols>
  <sheetData>
    <row r="1" spans="1:13" ht="45">
      <c r="A1" s="4" t="s">
        <v>340</v>
      </c>
      <c r="B1" s="68" t="s">
        <v>345</v>
      </c>
      <c r="C1" s="4" t="s">
        <v>342</v>
      </c>
      <c r="D1" s="68" t="s">
        <v>341</v>
      </c>
      <c r="E1" s="68" t="s">
        <v>343</v>
      </c>
      <c r="F1" s="68" t="s">
        <v>344</v>
      </c>
      <c r="G1" s="68" t="s">
        <v>346</v>
      </c>
      <c r="H1" s="68" t="s">
        <v>347</v>
      </c>
      <c r="I1" s="68" t="s">
        <v>348</v>
      </c>
      <c r="J1" s="68" t="s">
        <v>349</v>
      </c>
      <c r="K1" s="68" t="s">
        <v>350</v>
      </c>
      <c r="L1" s="68" t="s">
        <v>351</v>
      </c>
      <c r="M1" s="68" t="s">
        <v>352</v>
      </c>
    </row>
    <row r="2" spans="1:13" ht="14.1">
      <c r="A2" t="s">
        <v>353</v>
      </c>
      <c r="B2">
        <v>1993</v>
      </c>
      <c r="D2" t="s">
        <v>818</v>
      </c>
      <c r="G2" t="s">
        <v>643</v>
      </c>
      <c r="H2">
        <v>1</v>
      </c>
      <c r="I2" t="s">
        <v>356</v>
      </c>
      <c r="J2" t="s">
        <v>819</v>
      </c>
      <c r="K2" s="69">
        <v>79</v>
      </c>
      <c r="L2">
        <v>79</v>
      </c>
      <c r="M2" s="69">
        <v>1.32</v>
      </c>
    </row>
    <row r="3" spans="1:13" ht="14.1">
      <c r="A3" t="s">
        <v>353</v>
      </c>
      <c r="B3" s="69">
        <v>2013</v>
      </c>
      <c r="C3" s="69"/>
      <c r="D3" s="69" t="s">
        <v>820</v>
      </c>
      <c r="E3" s="69"/>
      <c r="F3" s="69"/>
      <c r="G3" s="69" t="s">
        <v>669</v>
      </c>
      <c r="H3" s="69">
        <v>1</v>
      </c>
      <c r="I3" s="69" t="s">
        <v>356</v>
      </c>
      <c r="J3" s="69" t="s">
        <v>819</v>
      </c>
      <c r="K3" s="69">
        <v>94</v>
      </c>
      <c r="L3">
        <v>94</v>
      </c>
      <c r="M3" s="69">
        <v>1.57</v>
      </c>
    </row>
    <row r="4" spans="1:13" ht="14.1">
      <c r="A4" t="s">
        <v>353</v>
      </c>
      <c r="B4" s="69">
        <v>2010</v>
      </c>
      <c r="C4" s="69"/>
      <c r="D4" s="69" t="s">
        <v>821</v>
      </c>
      <c r="E4" s="69"/>
      <c r="F4" s="69"/>
      <c r="G4" s="69" t="s">
        <v>669</v>
      </c>
      <c r="H4">
        <v>1</v>
      </c>
      <c r="I4" t="s">
        <v>356</v>
      </c>
      <c r="J4" t="s">
        <v>819</v>
      </c>
      <c r="K4" s="69">
        <v>90</v>
      </c>
      <c r="L4">
        <v>90</v>
      </c>
      <c r="M4" s="69">
        <v>1.5</v>
      </c>
    </row>
    <row r="5" spans="1:13" ht="14.1">
      <c r="A5" t="s">
        <v>353</v>
      </c>
      <c r="B5" s="69">
        <v>2009</v>
      </c>
      <c r="C5" s="69"/>
      <c r="D5" s="69" t="s">
        <v>822</v>
      </c>
      <c r="E5" s="69"/>
      <c r="F5" s="69"/>
      <c r="G5" s="69" t="s">
        <v>669</v>
      </c>
      <c r="H5">
        <v>1</v>
      </c>
      <c r="I5" t="s">
        <v>356</v>
      </c>
      <c r="J5" t="s">
        <v>819</v>
      </c>
      <c r="K5" s="69">
        <v>95</v>
      </c>
      <c r="L5">
        <v>95</v>
      </c>
      <c r="M5" s="69">
        <v>1.58</v>
      </c>
    </row>
    <row r="6" spans="1:13" ht="14.1">
      <c r="A6" t="s">
        <v>353</v>
      </c>
      <c r="B6" s="69">
        <v>2011</v>
      </c>
      <c r="C6" s="69"/>
      <c r="D6" s="69" t="s">
        <v>823</v>
      </c>
      <c r="E6" s="69"/>
      <c r="F6" s="69"/>
      <c r="G6" s="69" t="s">
        <v>669</v>
      </c>
      <c r="H6">
        <v>1</v>
      </c>
      <c r="I6" t="s">
        <v>356</v>
      </c>
      <c r="J6" t="s">
        <v>819</v>
      </c>
      <c r="K6" s="69">
        <v>93</v>
      </c>
      <c r="L6" s="69">
        <v>93</v>
      </c>
      <c r="M6" s="69">
        <v>1.55</v>
      </c>
    </row>
    <row r="7" spans="1:13" ht="14.1">
      <c r="A7" t="s">
        <v>353</v>
      </c>
      <c r="B7" s="69">
        <v>2006</v>
      </c>
      <c r="C7" s="69"/>
      <c r="D7" s="69" t="s">
        <v>824</v>
      </c>
      <c r="E7" s="69"/>
      <c r="F7" s="69"/>
      <c r="G7" s="69" t="s">
        <v>669</v>
      </c>
      <c r="H7" s="69">
        <v>1</v>
      </c>
      <c r="I7" s="69" t="s">
        <v>356</v>
      </c>
      <c r="J7" s="69" t="s">
        <v>825</v>
      </c>
      <c r="K7" s="69">
        <v>121</v>
      </c>
      <c r="L7">
        <v>121</v>
      </c>
      <c r="M7" s="69">
        <v>2.02</v>
      </c>
    </row>
    <row r="8" spans="1:13" ht="14.1">
      <c r="A8" t="s">
        <v>353</v>
      </c>
      <c r="B8" s="69">
        <v>1992</v>
      </c>
      <c r="C8" s="69" t="s">
        <v>826</v>
      </c>
      <c r="D8" s="69"/>
      <c r="E8" s="69">
        <v>0</v>
      </c>
      <c r="F8" s="69">
        <v>0</v>
      </c>
      <c r="G8" s="69" t="s">
        <v>669</v>
      </c>
      <c r="H8" s="69">
        <v>23</v>
      </c>
      <c r="I8" s="69" t="s">
        <v>366</v>
      </c>
      <c r="J8" s="69" t="s">
        <v>827</v>
      </c>
      <c r="K8" s="69">
        <v>24</v>
      </c>
      <c r="L8" s="69">
        <v>552</v>
      </c>
      <c r="M8" s="69">
        <v>9.1999999999999993</v>
      </c>
    </row>
    <row r="9" spans="1:13" ht="14.1">
      <c r="A9" t="s">
        <v>353</v>
      </c>
      <c r="B9" s="69"/>
      <c r="C9" s="69" t="s">
        <v>826</v>
      </c>
      <c r="D9" s="69" t="s">
        <v>828</v>
      </c>
      <c r="E9" s="69">
        <v>1</v>
      </c>
      <c r="F9" s="69">
        <v>1</v>
      </c>
      <c r="G9" s="69"/>
      <c r="H9" s="69"/>
      <c r="I9" s="69"/>
      <c r="J9" s="69"/>
      <c r="K9" s="69"/>
      <c r="L9" s="69"/>
      <c r="M9" s="69"/>
    </row>
    <row r="10" spans="1:13" ht="14.1">
      <c r="A10" t="s">
        <v>353</v>
      </c>
      <c r="B10" s="69"/>
      <c r="C10" s="69" t="s">
        <v>826</v>
      </c>
      <c r="D10" s="69" t="s">
        <v>829</v>
      </c>
      <c r="E10" s="69">
        <v>1</v>
      </c>
      <c r="F10" s="69">
        <v>2</v>
      </c>
      <c r="G10" s="69"/>
      <c r="H10" s="69"/>
      <c r="I10" s="69"/>
      <c r="J10" s="69"/>
      <c r="K10" s="69"/>
      <c r="L10" s="69"/>
      <c r="M10" s="69"/>
    </row>
    <row r="11" spans="1:13" ht="14.1">
      <c r="A11" t="s">
        <v>353</v>
      </c>
      <c r="B11" s="69"/>
      <c r="C11" s="69" t="s">
        <v>826</v>
      </c>
      <c r="D11" s="69" t="s">
        <v>830</v>
      </c>
      <c r="E11" s="69">
        <v>1</v>
      </c>
      <c r="F11" s="69">
        <v>3</v>
      </c>
      <c r="G11" s="69"/>
      <c r="H11" s="69"/>
      <c r="I11" s="69"/>
      <c r="J11" s="69"/>
      <c r="K11" s="69"/>
      <c r="L11" s="69"/>
      <c r="M11" s="69"/>
    </row>
    <row r="12" spans="1:13" ht="14.1">
      <c r="A12" t="s">
        <v>353</v>
      </c>
      <c r="B12" s="69"/>
      <c r="C12" s="69" t="s">
        <v>826</v>
      </c>
      <c r="D12" s="69" t="s">
        <v>831</v>
      </c>
      <c r="E12" s="69">
        <v>1</v>
      </c>
      <c r="F12" s="69">
        <v>4</v>
      </c>
      <c r="G12" s="69"/>
      <c r="H12" s="69"/>
      <c r="I12" s="69"/>
      <c r="J12" s="69"/>
      <c r="K12" s="69"/>
      <c r="L12" s="69"/>
      <c r="M12" s="69"/>
    </row>
    <row r="13" spans="1:13" ht="14.1">
      <c r="A13" t="s">
        <v>353</v>
      </c>
      <c r="B13" s="69"/>
      <c r="C13" s="69" t="s">
        <v>826</v>
      </c>
      <c r="D13" s="69" t="s">
        <v>832</v>
      </c>
      <c r="E13" s="69">
        <v>1</v>
      </c>
      <c r="F13" s="69">
        <v>5</v>
      </c>
      <c r="G13" s="69"/>
      <c r="H13" s="69"/>
      <c r="I13" s="69"/>
      <c r="J13" s="69"/>
      <c r="K13" s="69"/>
      <c r="L13" s="69"/>
      <c r="M13" s="69"/>
    </row>
    <row r="14" spans="1:13" ht="14.1">
      <c r="A14" t="s">
        <v>353</v>
      </c>
      <c r="B14" s="69"/>
      <c r="C14" s="69" t="s">
        <v>826</v>
      </c>
      <c r="D14" s="69" t="s">
        <v>833</v>
      </c>
      <c r="E14" s="69">
        <v>1</v>
      </c>
      <c r="F14" s="69">
        <v>6</v>
      </c>
      <c r="G14" s="69"/>
      <c r="H14" s="69"/>
      <c r="I14" s="69"/>
      <c r="J14" s="69"/>
      <c r="K14" s="69"/>
      <c r="L14" s="69"/>
      <c r="M14" s="69"/>
    </row>
    <row r="15" spans="1:13" ht="14.1">
      <c r="A15" t="s">
        <v>353</v>
      </c>
      <c r="B15" s="69"/>
      <c r="C15" s="69" t="s">
        <v>826</v>
      </c>
      <c r="D15" s="69" t="s">
        <v>834</v>
      </c>
      <c r="E15" s="69">
        <v>1</v>
      </c>
      <c r="F15" s="69">
        <v>7</v>
      </c>
      <c r="G15" s="69"/>
      <c r="H15" s="69"/>
      <c r="I15" s="69"/>
      <c r="J15" s="69"/>
      <c r="K15" s="69"/>
      <c r="L15" s="69"/>
      <c r="M15" s="69"/>
    </row>
    <row r="16" spans="1:13" ht="14.1">
      <c r="A16" t="s">
        <v>353</v>
      </c>
      <c r="B16" s="69"/>
      <c r="C16" s="69" t="s">
        <v>826</v>
      </c>
      <c r="D16" s="69" t="s">
        <v>835</v>
      </c>
      <c r="E16" s="69">
        <v>1</v>
      </c>
      <c r="F16" s="69">
        <v>8</v>
      </c>
      <c r="G16" s="69"/>
      <c r="H16" s="69"/>
      <c r="I16" s="69"/>
      <c r="J16" s="69"/>
      <c r="K16" s="69"/>
      <c r="L16" s="69"/>
      <c r="M16" s="69"/>
    </row>
    <row r="17" spans="1:13" ht="14.1">
      <c r="A17" t="s">
        <v>353</v>
      </c>
      <c r="B17" s="69"/>
      <c r="C17" s="69" t="s">
        <v>826</v>
      </c>
      <c r="D17" s="69" t="s">
        <v>836</v>
      </c>
      <c r="E17" s="69">
        <v>1</v>
      </c>
      <c r="F17" s="69">
        <v>9</v>
      </c>
      <c r="G17" s="69"/>
      <c r="H17" s="69"/>
      <c r="I17" s="69"/>
      <c r="J17" s="69"/>
      <c r="K17" s="69"/>
      <c r="L17" s="69"/>
      <c r="M17" s="69"/>
    </row>
    <row r="18" spans="1:13" ht="14.1">
      <c r="A18" t="s">
        <v>353</v>
      </c>
      <c r="B18" s="69"/>
      <c r="C18" s="69" t="s">
        <v>826</v>
      </c>
      <c r="D18" s="69" t="s">
        <v>837</v>
      </c>
      <c r="E18" s="69">
        <v>1</v>
      </c>
      <c r="F18" s="69">
        <v>10</v>
      </c>
      <c r="G18" s="69"/>
      <c r="H18" s="69"/>
      <c r="I18" s="69"/>
      <c r="J18" s="69"/>
      <c r="K18" s="69"/>
      <c r="L18" s="69"/>
      <c r="M18" s="69"/>
    </row>
    <row r="19" spans="1:13" ht="14.1">
      <c r="A19" t="s">
        <v>353</v>
      </c>
      <c r="B19" s="69"/>
      <c r="C19" s="69" t="s">
        <v>826</v>
      </c>
      <c r="D19" s="69" t="s">
        <v>838</v>
      </c>
      <c r="E19" s="69">
        <v>1</v>
      </c>
      <c r="F19" s="69">
        <v>11</v>
      </c>
      <c r="G19" s="69"/>
      <c r="H19" s="69"/>
      <c r="I19" s="69"/>
      <c r="J19" s="69"/>
      <c r="K19" s="69"/>
      <c r="L19" s="69"/>
      <c r="M19" s="69"/>
    </row>
    <row r="20" spans="1:13" ht="14.1">
      <c r="A20" t="s">
        <v>353</v>
      </c>
      <c r="B20" s="69"/>
      <c r="C20" s="69" t="s">
        <v>826</v>
      </c>
      <c r="D20" s="69" t="s">
        <v>839</v>
      </c>
      <c r="E20" s="69">
        <v>1</v>
      </c>
      <c r="F20" s="69">
        <v>12</v>
      </c>
      <c r="G20" s="69"/>
      <c r="H20" s="69"/>
      <c r="I20" s="69"/>
      <c r="J20" s="69"/>
      <c r="K20" s="69"/>
      <c r="L20" s="69"/>
      <c r="M20" s="69"/>
    </row>
    <row r="21" spans="1:13" ht="14.1">
      <c r="A21" t="s">
        <v>353</v>
      </c>
      <c r="B21" s="69"/>
      <c r="C21" s="69" t="s">
        <v>826</v>
      </c>
      <c r="D21" s="69" t="s">
        <v>840</v>
      </c>
      <c r="E21" s="69">
        <v>1</v>
      </c>
      <c r="F21" s="69">
        <v>13</v>
      </c>
      <c r="G21" s="69"/>
      <c r="H21" s="69"/>
      <c r="I21" s="69"/>
      <c r="J21" s="69"/>
      <c r="K21" s="69"/>
      <c r="L21" s="69"/>
      <c r="M21" s="69"/>
    </row>
    <row r="22" spans="1:13" ht="14.1">
      <c r="A22" t="s">
        <v>353</v>
      </c>
      <c r="B22" s="69"/>
      <c r="C22" s="69" t="s">
        <v>826</v>
      </c>
      <c r="D22" s="69" t="s">
        <v>841</v>
      </c>
      <c r="E22" s="69">
        <v>1</v>
      </c>
      <c r="F22" s="69">
        <v>14</v>
      </c>
      <c r="G22" s="69"/>
      <c r="H22" s="69"/>
      <c r="I22" s="69"/>
      <c r="J22" s="69"/>
      <c r="K22" s="69"/>
      <c r="L22" s="69"/>
      <c r="M22" s="69"/>
    </row>
    <row r="23" spans="1:13" ht="14.1">
      <c r="A23" t="s">
        <v>353</v>
      </c>
      <c r="B23" s="69"/>
      <c r="C23" s="69" t="s">
        <v>826</v>
      </c>
      <c r="D23" s="69" t="s">
        <v>842</v>
      </c>
      <c r="E23" s="69">
        <v>1</v>
      </c>
      <c r="F23" s="69">
        <v>15</v>
      </c>
      <c r="G23" s="69"/>
      <c r="H23" s="69"/>
      <c r="I23" s="69"/>
      <c r="J23" s="69"/>
      <c r="K23" s="69"/>
      <c r="L23" s="69"/>
      <c r="M23" s="69"/>
    </row>
    <row r="24" spans="1:13" ht="14.1">
      <c r="A24" t="s">
        <v>353</v>
      </c>
      <c r="B24" s="69"/>
      <c r="C24" s="69" t="s">
        <v>826</v>
      </c>
      <c r="D24" s="69" t="s">
        <v>843</v>
      </c>
      <c r="E24" s="69">
        <v>1</v>
      </c>
      <c r="F24" s="69">
        <v>16</v>
      </c>
      <c r="G24" s="69"/>
      <c r="H24" s="69"/>
      <c r="I24" s="69"/>
      <c r="J24" s="69"/>
      <c r="K24" s="69"/>
      <c r="L24" s="69"/>
      <c r="M24" s="69"/>
    </row>
    <row r="25" spans="1:13" ht="14.1">
      <c r="A25" t="s">
        <v>353</v>
      </c>
      <c r="B25" s="69"/>
      <c r="C25" s="69" t="s">
        <v>826</v>
      </c>
      <c r="D25" s="69" t="s">
        <v>844</v>
      </c>
      <c r="E25" s="69">
        <v>1</v>
      </c>
      <c r="F25" s="69">
        <v>17</v>
      </c>
      <c r="G25" s="69"/>
      <c r="H25" s="69"/>
      <c r="I25" s="69"/>
      <c r="J25" s="69"/>
      <c r="K25" s="69"/>
      <c r="L25" s="69"/>
      <c r="M25" s="69"/>
    </row>
    <row r="26" spans="1:13" ht="14.1">
      <c r="A26" t="s">
        <v>353</v>
      </c>
      <c r="B26" s="69"/>
      <c r="C26" s="69" t="s">
        <v>826</v>
      </c>
      <c r="D26" s="69" t="s">
        <v>845</v>
      </c>
      <c r="E26" s="69">
        <v>1</v>
      </c>
      <c r="F26" s="69">
        <v>18</v>
      </c>
      <c r="G26" s="69"/>
      <c r="H26" s="69"/>
      <c r="I26" s="69"/>
      <c r="J26" s="69"/>
      <c r="K26" s="69"/>
      <c r="L26" s="69"/>
      <c r="M26" s="69"/>
    </row>
    <row r="27" spans="1:13" ht="14.1">
      <c r="A27" t="s">
        <v>353</v>
      </c>
      <c r="B27" s="69"/>
      <c r="C27" s="69" t="s">
        <v>826</v>
      </c>
      <c r="D27" s="69" t="s">
        <v>846</v>
      </c>
      <c r="E27" s="69">
        <v>1</v>
      </c>
      <c r="F27" s="69">
        <v>19</v>
      </c>
      <c r="G27" s="69"/>
      <c r="H27" s="69"/>
      <c r="I27" s="69"/>
      <c r="J27" s="69"/>
      <c r="K27" s="69"/>
      <c r="L27" s="69"/>
      <c r="M27" s="69"/>
    </row>
    <row r="28" spans="1:13" ht="14.1">
      <c r="A28" t="s">
        <v>353</v>
      </c>
      <c r="B28" s="69"/>
      <c r="C28" s="69" t="s">
        <v>826</v>
      </c>
      <c r="D28" s="69" t="s">
        <v>847</v>
      </c>
      <c r="E28" s="69">
        <v>1</v>
      </c>
      <c r="F28" s="69">
        <v>20</v>
      </c>
      <c r="G28" s="69"/>
      <c r="H28" s="69"/>
      <c r="I28" s="69"/>
      <c r="J28" s="69"/>
      <c r="K28" s="69"/>
      <c r="L28" s="69"/>
      <c r="M28" s="69"/>
    </row>
    <row r="29" spans="1:13" ht="14.1">
      <c r="A29" t="s">
        <v>353</v>
      </c>
      <c r="B29" s="69"/>
      <c r="C29" s="69" t="s">
        <v>826</v>
      </c>
      <c r="D29" s="69" t="s">
        <v>848</v>
      </c>
      <c r="E29" s="69">
        <v>1</v>
      </c>
      <c r="F29" s="69">
        <v>21</v>
      </c>
      <c r="G29" s="69"/>
      <c r="H29" s="69"/>
      <c r="I29" s="69"/>
      <c r="J29" s="69"/>
      <c r="K29" s="69"/>
      <c r="L29" s="69"/>
      <c r="M29" s="69"/>
    </row>
    <row r="30" spans="1:13" ht="14.1">
      <c r="A30" t="s">
        <v>353</v>
      </c>
      <c r="B30" s="69"/>
      <c r="C30" s="69" t="s">
        <v>826</v>
      </c>
      <c r="D30" s="69" t="s">
        <v>849</v>
      </c>
      <c r="E30" s="69">
        <v>1</v>
      </c>
      <c r="F30" s="69">
        <v>22</v>
      </c>
      <c r="G30" s="69"/>
      <c r="H30" s="69"/>
      <c r="I30" s="69"/>
      <c r="J30" s="69"/>
      <c r="K30" s="69"/>
      <c r="L30" s="69"/>
      <c r="M30" s="69"/>
    </row>
    <row r="31" spans="1:13" ht="14.1">
      <c r="A31" t="s">
        <v>353</v>
      </c>
      <c r="B31" s="69"/>
      <c r="C31" s="69" t="s">
        <v>826</v>
      </c>
      <c r="D31" s="69" t="s">
        <v>850</v>
      </c>
      <c r="E31" s="69">
        <v>1</v>
      </c>
      <c r="F31" s="69">
        <v>23</v>
      </c>
      <c r="G31" s="69"/>
      <c r="H31" s="69"/>
      <c r="I31" s="69"/>
      <c r="J31" s="69"/>
      <c r="K31" s="69"/>
      <c r="L31" s="69"/>
      <c r="M31" s="69"/>
    </row>
    <row r="32" spans="1:13" ht="14.1">
      <c r="A32" t="s">
        <v>353</v>
      </c>
      <c r="B32">
        <v>2017</v>
      </c>
      <c r="C32" t="s">
        <v>851</v>
      </c>
      <c r="E32">
        <v>1</v>
      </c>
      <c r="F32">
        <v>0</v>
      </c>
      <c r="G32" t="s">
        <v>669</v>
      </c>
      <c r="H32">
        <v>13</v>
      </c>
      <c r="I32" t="s">
        <v>366</v>
      </c>
      <c r="J32" t="s">
        <v>819</v>
      </c>
      <c r="K32" s="69">
        <v>24</v>
      </c>
      <c r="L32">
        <v>312</v>
      </c>
      <c r="M32" s="69">
        <v>5.2</v>
      </c>
    </row>
    <row r="33" spans="1:13" ht="14.1">
      <c r="A33" s="69" t="s">
        <v>353</v>
      </c>
      <c r="B33" s="69"/>
      <c r="C33" t="s">
        <v>851</v>
      </c>
      <c r="D33" s="69" t="s">
        <v>852</v>
      </c>
      <c r="E33" s="69">
        <v>1</v>
      </c>
      <c r="F33" s="69">
        <v>1</v>
      </c>
      <c r="G33" s="69"/>
      <c r="H33" s="69"/>
      <c r="I33" s="69"/>
      <c r="J33" s="69"/>
      <c r="K33" s="69"/>
      <c r="L33" s="69"/>
      <c r="M33" s="69"/>
    </row>
    <row r="34" spans="1:13" ht="14.1">
      <c r="A34" s="69" t="s">
        <v>353</v>
      </c>
      <c r="B34" s="69"/>
      <c r="C34" t="s">
        <v>851</v>
      </c>
      <c r="D34" s="69" t="s">
        <v>853</v>
      </c>
      <c r="E34" s="69">
        <v>1</v>
      </c>
      <c r="F34" s="69">
        <v>2</v>
      </c>
      <c r="G34" s="69"/>
      <c r="H34" s="69"/>
      <c r="I34" s="69"/>
      <c r="J34" s="69"/>
      <c r="K34" s="69"/>
      <c r="L34" s="69"/>
      <c r="M34" s="69"/>
    </row>
    <row r="35" spans="1:13" ht="14.1">
      <c r="A35" s="69" t="s">
        <v>353</v>
      </c>
      <c r="B35" s="69"/>
      <c r="C35" t="s">
        <v>851</v>
      </c>
      <c r="D35" s="69" t="s">
        <v>854</v>
      </c>
      <c r="E35" s="69">
        <v>1</v>
      </c>
      <c r="F35" s="69">
        <v>3</v>
      </c>
      <c r="G35" s="69"/>
      <c r="H35" s="69"/>
      <c r="I35" s="69"/>
      <c r="J35" s="69"/>
      <c r="K35" s="69"/>
      <c r="L35" s="69"/>
      <c r="M35" s="69"/>
    </row>
    <row r="36" spans="1:13" ht="14.1">
      <c r="A36" s="69" t="s">
        <v>353</v>
      </c>
      <c r="B36" s="69"/>
      <c r="C36" t="s">
        <v>851</v>
      </c>
      <c r="D36" s="69" t="s">
        <v>855</v>
      </c>
      <c r="E36" s="69">
        <v>1</v>
      </c>
      <c r="F36" s="69">
        <v>4</v>
      </c>
      <c r="G36" s="69"/>
      <c r="H36" s="69"/>
      <c r="I36" s="69"/>
      <c r="J36" s="69"/>
      <c r="K36" s="69"/>
      <c r="L36" s="69"/>
      <c r="M36" s="69"/>
    </row>
    <row r="37" spans="1:13" ht="14.1">
      <c r="A37" s="69" t="s">
        <v>353</v>
      </c>
      <c r="B37" s="69"/>
      <c r="C37" t="s">
        <v>851</v>
      </c>
      <c r="D37" s="69" t="s">
        <v>856</v>
      </c>
      <c r="E37" s="69">
        <v>1</v>
      </c>
      <c r="F37" s="69">
        <v>5</v>
      </c>
      <c r="G37" s="69"/>
      <c r="H37" s="69"/>
      <c r="I37" s="69"/>
      <c r="J37" s="69"/>
      <c r="K37" s="69"/>
      <c r="L37" s="69"/>
      <c r="M37" s="69"/>
    </row>
    <row r="38" spans="1:13" ht="14.1">
      <c r="A38" s="69" t="s">
        <v>353</v>
      </c>
      <c r="B38" s="69"/>
      <c r="C38" t="s">
        <v>851</v>
      </c>
      <c r="D38" s="69" t="s">
        <v>857</v>
      </c>
      <c r="E38" s="69">
        <v>1</v>
      </c>
      <c r="F38" s="69">
        <v>6</v>
      </c>
      <c r="G38" s="69"/>
      <c r="H38" s="69"/>
      <c r="I38" s="69"/>
      <c r="J38" s="69"/>
      <c r="K38" s="69"/>
      <c r="L38" s="69"/>
      <c r="M38" s="69"/>
    </row>
    <row r="39" spans="1:13" ht="14.1">
      <c r="A39" s="69" t="s">
        <v>353</v>
      </c>
      <c r="B39" s="69"/>
      <c r="C39" t="s">
        <v>851</v>
      </c>
      <c r="D39" s="69" t="s">
        <v>858</v>
      </c>
      <c r="E39" s="69">
        <v>1</v>
      </c>
      <c r="F39" s="69">
        <v>7</v>
      </c>
      <c r="G39" s="69"/>
      <c r="H39" s="69"/>
      <c r="I39" s="69"/>
      <c r="J39" s="69"/>
      <c r="K39" s="69"/>
      <c r="L39" s="69"/>
      <c r="M39" s="69"/>
    </row>
    <row r="40" spans="1:13" ht="14.1">
      <c r="A40" s="69" t="s">
        <v>353</v>
      </c>
      <c r="B40" s="69"/>
      <c r="C40" t="s">
        <v>851</v>
      </c>
      <c r="D40" s="69" t="s">
        <v>859</v>
      </c>
      <c r="E40" s="69">
        <v>1</v>
      </c>
      <c r="F40" s="69">
        <v>8</v>
      </c>
      <c r="G40" s="69"/>
      <c r="H40" s="69"/>
      <c r="I40" s="69"/>
      <c r="J40" s="69"/>
      <c r="K40" s="69"/>
      <c r="L40" s="69"/>
      <c r="M40" s="69"/>
    </row>
    <row r="41" spans="1:13" ht="14.1">
      <c r="A41" s="69" t="s">
        <v>353</v>
      </c>
      <c r="B41" s="69"/>
      <c r="C41" t="s">
        <v>851</v>
      </c>
      <c r="D41" s="69" t="s">
        <v>860</v>
      </c>
      <c r="E41" s="69">
        <v>1</v>
      </c>
      <c r="F41" s="69">
        <v>9</v>
      </c>
      <c r="G41" s="69"/>
      <c r="H41" s="69"/>
      <c r="I41" s="69"/>
      <c r="J41" s="69"/>
      <c r="K41" s="69"/>
      <c r="L41" s="69"/>
      <c r="M41" s="69"/>
    </row>
    <row r="42" spans="1:13" ht="14.1">
      <c r="A42" s="69" t="s">
        <v>353</v>
      </c>
      <c r="B42" s="69"/>
      <c r="C42" t="s">
        <v>851</v>
      </c>
      <c r="D42" s="69" t="s">
        <v>861</v>
      </c>
      <c r="E42" s="69">
        <v>1</v>
      </c>
      <c r="F42" s="69">
        <v>10</v>
      </c>
      <c r="G42" s="69"/>
      <c r="H42" s="69"/>
      <c r="I42" s="69"/>
      <c r="J42" s="69"/>
      <c r="K42" s="69"/>
      <c r="L42" s="69"/>
      <c r="M42" s="69"/>
    </row>
    <row r="43" spans="1:13" ht="14.1">
      <c r="A43" s="69" t="s">
        <v>353</v>
      </c>
      <c r="B43" s="69"/>
      <c r="C43" t="s">
        <v>851</v>
      </c>
      <c r="D43" s="69" t="s">
        <v>862</v>
      </c>
      <c r="E43" s="69">
        <v>1</v>
      </c>
      <c r="F43" s="69">
        <v>11</v>
      </c>
      <c r="G43" s="69"/>
      <c r="H43" s="69"/>
      <c r="I43" s="69"/>
      <c r="J43" s="69"/>
      <c r="K43" s="69"/>
      <c r="L43" s="69"/>
      <c r="M43" s="69"/>
    </row>
    <row r="44" spans="1:13" ht="14.1">
      <c r="A44" s="69" t="s">
        <v>353</v>
      </c>
      <c r="B44" s="69"/>
      <c r="C44" t="s">
        <v>851</v>
      </c>
      <c r="D44" s="69" t="s">
        <v>863</v>
      </c>
      <c r="E44" s="69">
        <v>1</v>
      </c>
      <c r="F44" s="69">
        <v>12</v>
      </c>
      <c r="G44" s="69"/>
      <c r="H44" s="69"/>
      <c r="I44" s="69"/>
      <c r="J44" s="69"/>
      <c r="K44" s="69"/>
      <c r="L44" s="69"/>
      <c r="M44" s="69"/>
    </row>
    <row r="45" spans="1:13" ht="14.1">
      <c r="A45" s="69" t="s">
        <v>353</v>
      </c>
      <c r="B45" s="69"/>
      <c r="C45" t="s">
        <v>851</v>
      </c>
      <c r="D45" s="69" t="s">
        <v>864</v>
      </c>
      <c r="E45" s="69">
        <v>1</v>
      </c>
      <c r="F45" s="69">
        <v>13</v>
      </c>
      <c r="G45" s="69"/>
      <c r="H45" s="69"/>
      <c r="I45" s="69"/>
      <c r="J45" s="69"/>
      <c r="K45" s="69"/>
      <c r="L45" s="69"/>
      <c r="M45" s="69"/>
    </row>
    <row r="46" spans="1:13" ht="14.1">
      <c r="A46" t="s">
        <v>353</v>
      </c>
      <c r="B46" s="69">
        <v>2004</v>
      </c>
      <c r="C46" s="69" t="s">
        <v>865</v>
      </c>
      <c r="D46" s="69"/>
      <c r="E46" s="69">
        <v>1</v>
      </c>
      <c r="F46" s="69">
        <v>0</v>
      </c>
      <c r="G46" s="69" t="s">
        <v>669</v>
      </c>
      <c r="H46" s="69">
        <v>20</v>
      </c>
      <c r="I46" s="69" t="s">
        <v>366</v>
      </c>
      <c r="J46" s="69" t="s">
        <v>92</v>
      </c>
      <c r="K46" s="69">
        <v>23</v>
      </c>
      <c r="L46" s="69">
        <v>460</v>
      </c>
      <c r="M46" s="69">
        <v>7.67</v>
      </c>
    </row>
    <row r="47" spans="1:13" ht="14.1">
      <c r="A47" s="69" t="s">
        <v>353</v>
      </c>
      <c r="B47" s="69"/>
      <c r="C47" s="69" t="s">
        <v>865</v>
      </c>
      <c r="D47" s="69" t="s">
        <v>866</v>
      </c>
      <c r="E47" s="69">
        <v>1</v>
      </c>
      <c r="F47" s="69">
        <v>1</v>
      </c>
      <c r="G47" s="69"/>
      <c r="H47" s="69"/>
      <c r="I47" s="69"/>
      <c r="J47" s="69"/>
      <c r="K47" s="69"/>
      <c r="L47" s="69"/>
      <c r="M47" s="69"/>
    </row>
    <row r="48" spans="1:13" ht="14.1">
      <c r="A48" s="69" t="s">
        <v>353</v>
      </c>
      <c r="B48" s="69"/>
      <c r="C48" s="69" t="s">
        <v>865</v>
      </c>
      <c r="D48" s="69" t="s">
        <v>867</v>
      </c>
      <c r="E48" s="69">
        <v>1</v>
      </c>
      <c r="F48" s="69">
        <v>2</v>
      </c>
      <c r="G48" s="69"/>
      <c r="H48" s="69"/>
      <c r="I48" s="69"/>
      <c r="J48" s="69"/>
      <c r="K48" s="69"/>
      <c r="L48" s="69"/>
      <c r="M48" s="69"/>
    </row>
    <row r="49" spans="1:13" ht="14.1">
      <c r="A49" s="69" t="s">
        <v>353</v>
      </c>
      <c r="B49" s="69"/>
      <c r="C49" s="69" t="s">
        <v>865</v>
      </c>
      <c r="D49" s="69" t="s">
        <v>868</v>
      </c>
      <c r="E49" s="69">
        <v>1</v>
      </c>
      <c r="F49" s="69">
        <v>3</v>
      </c>
      <c r="G49" s="69"/>
      <c r="H49" s="69"/>
      <c r="I49" s="69"/>
      <c r="J49" s="69"/>
      <c r="K49" s="69"/>
      <c r="L49" s="69"/>
      <c r="M49" s="69"/>
    </row>
    <row r="50" spans="1:13" ht="14.1">
      <c r="A50" s="69" t="s">
        <v>353</v>
      </c>
      <c r="B50" s="69"/>
      <c r="C50" s="69" t="s">
        <v>865</v>
      </c>
      <c r="D50" s="69" t="s">
        <v>869</v>
      </c>
      <c r="E50" s="69">
        <v>1</v>
      </c>
      <c r="F50" s="69">
        <v>4</v>
      </c>
      <c r="G50" s="69"/>
      <c r="H50" s="69"/>
      <c r="I50" s="69"/>
      <c r="J50" s="69"/>
      <c r="K50" s="69"/>
      <c r="L50" s="69"/>
      <c r="M50" s="69"/>
    </row>
    <row r="51" spans="1:13" ht="14.1">
      <c r="A51" s="69" t="s">
        <v>353</v>
      </c>
      <c r="B51" s="69"/>
      <c r="C51" s="69" t="s">
        <v>865</v>
      </c>
      <c r="D51" s="69" t="s">
        <v>870</v>
      </c>
      <c r="E51" s="69">
        <v>1</v>
      </c>
      <c r="F51" s="69">
        <v>5</v>
      </c>
      <c r="G51" s="69"/>
      <c r="H51" s="69"/>
      <c r="I51" s="69"/>
      <c r="J51" s="69"/>
      <c r="K51" s="69"/>
      <c r="L51" s="69"/>
      <c r="M51" s="69"/>
    </row>
    <row r="52" spans="1:13" ht="14.1">
      <c r="A52" s="69" t="s">
        <v>353</v>
      </c>
      <c r="B52" s="69"/>
      <c r="C52" s="69" t="s">
        <v>865</v>
      </c>
      <c r="D52" s="69" t="s">
        <v>871</v>
      </c>
      <c r="E52" s="69">
        <v>1</v>
      </c>
      <c r="F52" s="69">
        <v>6</v>
      </c>
      <c r="G52" s="69"/>
      <c r="H52" s="69"/>
      <c r="I52" s="69"/>
      <c r="J52" s="69"/>
      <c r="K52" s="69"/>
      <c r="L52" s="69"/>
      <c r="M52" s="69"/>
    </row>
    <row r="53" spans="1:13" ht="14.1">
      <c r="A53" s="69" t="s">
        <v>353</v>
      </c>
      <c r="B53" s="69"/>
      <c r="C53" s="69" t="s">
        <v>865</v>
      </c>
      <c r="D53" s="69" t="s">
        <v>872</v>
      </c>
      <c r="E53" s="69">
        <v>1</v>
      </c>
      <c r="F53" s="69">
        <v>7</v>
      </c>
      <c r="G53" s="69"/>
      <c r="H53" s="69"/>
      <c r="I53" s="69"/>
      <c r="J53" s="69"/>
      <c r="K53" s="69"/>
      <c r="L53" s="69"/>
      <c r="M53" s="69"/>
    </row>
    <row r="54" spans="1:13" ht="14.1">
      <c r="A54" s="69" t="s">
        <v>353</v>
      </c>
      <c r="B54" s="69"/>
      <c r="C54" s="69" t="s">
        <v>865</v>
      </c>
      <c r="D54" s="69" t="s">
        <v>873</v>
      </c>
      <c r="E54" s="69">
        <v>1</v>
      </c>
      <c r="F54" s="69">
        <v>8</v>
      </c>
      <c r="G54" s="69"/>
      <c r="H54" s="69"/>
      <c r="I54" s="69"/>
      <c r="J54" s="69"/>
      <c r="K54" s="69"/>
      <c r="L54" s="69"/>
      <c r="M54" s="69"/>
    </row>
    <row r="55" spans="1:13" ht="14.1">
      <c r="A55" s="69" t="s">
        <v>353</v>
      </c>
      <c r="B55" s="69"/>
      <c r="C55" s="69" t="s">
        <v>865</v>
      </c>
      <c r="D55" s="69" t="s">
        <v>874</v>
      </c>
      <c r="E55" s="69">
        <v>1</v>
      </c>
      <c r="F55" s="69">
        <v>9</v>
      </c>
      <c r="G55" s="69"/>
      <c r="H55" s="69"/>
      <c r="I55" s="69"/>
      <c r="J55" s="69"/>
      <c r="K55" s="69"/>
      <c r="L55" s="69"/>
      <c r="M55" s="69"/>
    </row>
    <row r="56" spans="1:13" ht="14.1">
      <c r="A56" s="69" t="s">
        <v>353</v>
      </c>
      <c r="B56" s="69"/>
      <c r="C56" s="69" t="s">
        <v>865</v>
      </c>
      <c r="D56" s="69" t="s">
        <v>875</v>
      </c>
      <c r="E56" s="69">
        <v>1</v>
      </c>
      <c r="F56" s="69">
        <v>10</v>
      </c>
      <c r="G56" s="69"/>
      <c r="H56" s="69"/>
      <c r="I56" s="69"/>
      <c r="J56" s="69"/>
      <c r="K56" s="69"/>
      <c r="L56" s="69"/>
      <c r="M56" s="69"/>
    </row>
    <row r="57" spans="1:13" ht="14.1">
      <c r="A57" s="69" t="s">
        <v>353</v>
      </c>
      <c r="B57" s="69"/>
      <c r="C57" s="69" t="s">
        <v>865</v>
      </c>
      <c r="D57" s="69" t="s">
        <v>876</v>
      </c>
      <c r="E57" s="69">
        <v>1</v>
      </c>
      <c r="F57" s="69">
        <v>11</v>
      </c>
      <c r="G57" s="69"/>
      <c r="H57" s="69"/>
      <c r="I57" s="69"/>
      <c r="J57" s="69"/>
      <c r="K57" s="69"/>
      <c r="L57" s="69"/>
      <c r="M57" s="69"/>
    </row>
    <row r="58" spans="1:13" ht="14.1">
      <c r="A58" s="69" t="s">
        <v>353</v>
      </c>
      <c r="B58" s="69"/>
      <c r="C58" s="69" t="s">
        <v>865</v>
      </c>
      <c r="D58" s="69" t="s">
        <v>877</v>
      </c>
      <c r="E58" s="69">
        <v>1</v>
      </c>
      <c r="F58" s="69">
        <v>12</v>
      </c>
      <c r="G58" s="69"/>
      <c r="H58" s="69"/>
      <c r="I58" s="69"/>
      <c r="J58" s="69"/>
      <c r="K58" s="69"/>
      <c r="L58" s="69"/>
      <c r="M58" s="69"/>
    </row>
    <row r="59" spans="1:13" ht="14.1">
      <c r="A59" s="69" t="s">
        <v>353</v>
      </c>
      <c r="B59" s="69"/>
      <c r="C59" s="69" t="s">
        <v>865</v>
      </c>
      <c r="D59" s="69" t="s">
        <v>878</v>
      </c>
      <c r="E59" s="69">
        <v>1</v>
      </c>
      <c r="F59" s="69">
        <v>13</v>
      </c>
      <c r="G59" s="69"/>
      <c r="H59" s="69"/>
      <c r="I59" s="69"/>
      <c r="J59" s="69"/>
      <c r="K59" s="69"/>
      <c r="L59" s="69"/>
      <c r="M59" s="69"/>
    </row>
    <row r="60" spans="1:13" ht="14.1">
      <c r="A60" s="69" t="s">
        <v>353</v>
      </c>
      <c r="B60" s="69"/>
      <c r="C60" s="69" t="s">
        <v>865</v>
      </c>
      <c r="D60" s="69" t="s">
        <v>879</v>
      </c>
      <c r="E60" s="69">
        <v>1</v>
      </c>
      <c r="F60" s="69">
        <v>14</v>
      </c>
      <c r="G60" s="69"/>
      <c r="H60" s="69"/>
      <c r="I60" s="69"/>
      <c r="J60" s="69"/>
      <c r="K60" s="69"/>
      <c r="L60" s="69"/>
      <c r="M60" s="69"/>
    </row>
    <row r="61" spans="1:13" ht="14.1">
      <c r="A61" s="69" t="s">
        <v>353</v>
      </c>
      <c r="B61" s="69"/>
      <c r="C61" s="69" t="s">
        <v>865</v>
      </c>
      <c r="D61" s="69" t="s">
        <v>880</v>
      </c>
      <c r="E61" s="69">
        <v>1</v>
      </c>
      <c r="F61" s="69">
        <v>15</v>
      </c>
      <c r="G61" s="69"/>
      <c r="H61" s="69"/>
      <c r="I61" s="69"/>
      <c r="J61" s="69"/>
      <c r="K61" s="69"/>
      <c r="L61" s="69"/>
      <c r="M61" s="69"/>
    </row>
    <row r="62" spans="1:13" ht="14.1">
      <c r="A62" s="69" t="s">
        <v>353</v>
      </c>
      <c r="B62" s="69"/>
      <c r="C62" s="69" t="s">
        <v>865</v>
      </c>
      <c r="D62" s="69" t="s">
        <v>881</v>
      </c>
      <c r="E62" s="69">
        <v>1</v>
      </c>
      <c r="F62" s="69">
        <v>16</v>
      </c>
      <c r="G62" s="69"/>
      <c r="H62" s="69"/>
      <c r="I62" s="69"/>
      <c r="J62" s="69"/>
      <c r="K62" s="69"/>
      <c r="L62" s="69"/>
      <c r="M62" s="69"/>
    </row>
    <row r="63" spans="1:13" ht="14.1">
      <c r="A63" s="69" t="s">
        <v>353</v>
      </c>
      <c r="B63" s="69"/>
      <c r="C63" s="69" t="s">
        <v>865</v>
      </c>
      <c r="D63" s="69" t="s">
        <v>882</v>
      </c>
      <c r="E63" s="69">
        <v>1</v>
      </c>
      <c r="F63" s="69">
        <v>17</v>
      </c>
      <c r="G63" s="69"/>
      <c r="H63" s="69"/>
      <c r="I63" s="69"/>
      <c r="J63" s="69"/>
      <c r="K63" s="69"/>
      <c r="L63" s="69"/>
      <c r="M63" s="69"/>
    </row>
    <row r="64" spans="1:13" ht="14.1">
      <c r="A64" s="69" t="s">
        <v>353</v>
      </c>
      <c r="B64" s="69"/>
      <c r="C64" s="69" t="s">
        <v>865</v>
      </c>
      <c r="D64" s="69" t="s">
        <v>883</v>
      </c>
      <c r="E64" s="69">
        <v>1</v>
      </c>
      <c r="F64" s="69">
        <v>18</v>
      </c>
      <c r="G64" s="69"/>
      <c r="H64" s="69"/>
      <c r="I64" s="69"/>
      <c r="J64" s="69"/>
      <c r="K64" s="69"/>
      <c r="L64" s="69"/>
      <c r="M64" s="69"/>
    </row>
    <row r="65" spans="1:13" ht="14.1">
      <c r="A65" s="69" t="s">
        <v>353</v>
      </c>
      <c r="B65" s="69"/>
      <c r="C65" s="69" t="s">
        <v>865</v>
      </c>
      <c r="D65" s="69" t="s">
        <v>884</v>
      </c>
      <c r="E65" s="69">
        <v>1</v>
      </c>
      <c r="F65" s="69">
        <v>19</v>
      </c>
      <c r="G65" s="69"/>
      <c r="H65" s="69"/>
      <c r="I65" s="69"/>
      <c r="J65" s="69"/>
      <c r="K65" s="69"/>
      <c r="L65" s="69"/>
      <c r="M65" s="69"/>
    </row>
    <row r="66" spans="1:13" ht="14.1">
      <c r="A66" s="69" t="s">
        <v>353</v>
      </c>
      <c r="B66" s="69"/>
      <c r="C66" s="69" t="s">
        <v>865</v>
      </c>
      <c r="D66" s="69" t="s">
        <v>885</v>
      </c>
      <c r="E66" s="69">
        <v>1</v>
      </c>
      <c r="F66" s="69">
        <v>20</v>
      </c>
      <c r="G66" s="69"/>
      <c r="H66" s="69"/>
      <c r="I66" s="69"/>
      <c r="J66" s="69"/>
      <c r="K66" s="69"/>
      <c r="L66" s="69"/>
      <c r="M66" s="69"/>
    </row>
    <row r="67" spans="1:13" ht="14.1">
      <c r="A67" t="s">
        <v>353</v>
      </c>
      <c r="B67" s="69">
        <v>2011</v>
      </c>
      <c r="C67" s="69"/>
      <c r="D67" s="69"/>
      <c r="E67" s="69"/>
      <c r="F67" s="69"/>
      <c r="G67" s="69" t="s">
        <v>669</v>
      </c>
      <c r="H67" s="69">
        <v>13</v>
      </c>
      <c r="I67" s="69" t="s">
        <v>366</v>
      </c>
      <c r="J67" s="69" t="s">
        <v>92</v>
      </c>
      <c r="K67" s="69">
        <v>24</v>
      </c>
      <c r="L67" s="69">
        <v>312</v>
      </c>
      <c r="M67" s="69">
        <v>5.2</v>
      </c>
    </row>
    <row r="68" spans="1:13" ht="14.1">
      <c r="A68" s="69" t="s">
        <v>886</v>
      </c>
      <c r="B68" s="69"/>
      <c r="C68" s="69" t="s">
        <v>887</v>
      </c>
      <c r="D68" s="69" t="s">
        <v>888</v>
      </c>
      <c r="E68" s="69">
        <v>1</v>
      </c>
      <c r="F68" s="69">
        <v>1</v>
      </c>
      <c r="G68" s="69"/>
      <c r="H68" s="69"/>
      <c r="I68" s="69"/>
      <c r="J68" s="69"/>
      <c r="K68" s="69"/>
      <c r="L68" s="69"/>
      <c r="M68" s="69"/>
    </row>
    <row r="69" spans="1:13" ht="14.1">
      <c r="A69" s="69" t="s">
        <v>886</v>
      </c>
      <c r="B69" s="69"/>
      <c r="C69" s="69" t="s">
        <v>887</v>
      </c>
      <c r="D69" s="69" t="s">
        <v>889</v>
      </c>
      <c r="E69" s="69">
        <v>1</v>
      </c>
      <c r="F69" s="69">
        <v>2</v>
      </c>
      <c r="G69" s="69"/>
      <c r="H69" s="69"/>
      <c r="I69" s="69"/>
      <c r="J69" s="69"/>
      <c r="K69" s="69"/>
      <c r="L69" s="69"/>
      <c r="M69" s="69"/>
    </row>
    <row r="70" spans="1:13" ht="14.1">
      <c r="A70" s="69" t="s">
        <v>886</v>
      </c>
      <c r="B70" s="69"/>
      <c r="C70" s="69" t="s">
        <v>887</v>
      </c>
      <c r="D70" s="69" t="s">
        <v>890</v>
      </c>
      <c r="E70" s="69">
        <v>1</v>
      </c>
      <c r="F70" s="69">
        <v>3</v>
      </c>
      <c r="G70" s="69"/>
      <c r="H70" s="69"/>
      <c r="I70" s="69"/>
      <c r="J70" s="69"/>
      <c r="K70" s="69"/>
      <c r="L70" s="69"/>
      <c r="M70" s="69"/>
    </row>
    <row r="71" spans="1:13" ht="14.1">
      <c r="A71" s="69" t="s">
        <v>886</v>
      </c>
      <c r="B71" s="69"/>
      <c r="C71" s="69" t="s">
        <v>887</v>
      </c>
      <c r="D71" s="69" t="s">
        <v>891</v>
      </c>
      <c r="E71" s="69">
        <v>1</v>
      </c>
      <c r="F71" s="69">
        <v>4</v>
      </c>
      <c r="G71" s="69"/>
      <c r="H71" s="69"/>
      <c r="I71" s="69"/>
      <c r="J71" s="69"/>
      <c r="K71" s="69"/>
      <c r="L71" s="69"/>
      <c r="M71" s="69"/>
    </row>
    <row r="72" spans="1:13" ht="14.1">
      <c r="A72" s="69" t="s">
        <v>886</v>
      </c>
      <c r="B72" s="69"/>
      <c r="C72" s="69" t="s">
        <v>887</v>
      </c>
      <c r="D72" s="69" t="s">
        <v>892</v>
      </c>
      <c r="E72" s="69">
        <v>1</v>
      </c>
      <c r="F72" s="69">
        <v>5</v>
      </c>
      <c r="G72" s="69"/>
      <c r="H72" s="69"/>
      <c r="I72" s="69"/>
      <c r="J72" s="69"/>
      <c r="K72" s="69"/>
      <c r="L72" s="69"/>
      <c r="M72" s="69"/>
    </row>
    <row r="73" spans="1:13" ht="14.1">
      <c r="A73" s="69" t="s">
        <v>886</v>
      </c>
      <c r="B73" s="69"/>
      <c r="C73" s="69" t="s">
        <v>887</v>
      </c>
      <c r="D73" s="69" t="s">
        <v>893</v>
      </c>
      <c r="E73" s="69">
        <v>1</v>
      </c>
      <c r="F73" s="69">
        <v>6</v>
      </c>
      <c r="G73" s="69"/>
      <c r="H73" s="69"/>
      <c r="I73" s="69"/>
      <c r="J73" s="69"/>
      <c r="K73" s="69"/>
      <c r="L73" s="69"/>
      <c r="M73" s="69"/>
    </row>
    <row r="74" spans="1:13" ht="14.1">
      <c r="A74" s="69" t="s">
        <v>886</v>
      </c>
      <c r="B74" s="69"/>
      <c r="C74" s="69" t="s">
        <v>887</v>
      </c>
      <c r="D74" s="69" t="s">
        <v>894</v>
      </c>
      <c r="E74" s="69">
        <v>1</v>
      </c>
      <c r="F74" s="69">
        <v>7</v>
      </c>
      <c r="G74" s="69"/>
      <c r="H74" s="69"/>
      <c r="I74" s="69"/>
      <c r="J74" s="69"/>
      <c r="K74" s="69"/>
      <c r="L74" s="69"/>
      <c r="M74" s="69"/>
    </row>
    <row r="75" spans="1:13" ht="14.1">
      <c r="A75" s="69" t="s">
        <v>886</v>
      </c>
      <c r="B75" s="69"/>
      <c r="C75" s="69" t="s">
        <v>887</v>
      </c>
      <c r="D75" s="69" t="s">
        <v>895</v>
      </c>
      <c r="E75" s="69">
        <v>1</v>
      </c>
      <c r="F75" s="69">
        <v>8</v>
      </c>
      <c r="G75" s="69"/>
      <c r="H75" s="69"/>
      <c r="I75" s="69"/>
      <c r="J75" s="69"/>
      <c r="K75" s="69"/>
      <c r="L75" s="69"/>
      <c r="M75" s="69"/>
    </row>
    <row r="76" spans="1:13" ht="14.1">
      <c r="A76" s="69" t="s">
        <v>886</v>
      </c>
      <c r="B76" s="69"/>
      <c r="C76" s="69" t="s">
        <v>887</v>
      </c>
      <c r="D76" s="69" t="s">
        <v>896</v>
      </c>
      <c r="E76" s="69">
        <v>1</v>
      </c>
      <c r="F76" s="69">
        <v>9</v>
      </c>
      <c r="G76" s="69"/>
      <c r="H76" s="69"/>
      <c r="I76" s="69"/>
      <c r="J76" s="69"/>
      <c r="K76" s="69"/>
      <c r="L76" s="69"/>
      <c r="M76" s="69"/>
    </row>
    <row r="77" spans="1:13" ht="14.1">
      <c r="A77" s="69" t="s">
        <v>886</v>
      </c>
      <c r="B77" s="69"/>
      <c r="C77" s="69" t="s">
        <v>887</v>
      </c>
      <c r="D77" s="69" t="s">
        <v>897</v>
      </c>
      <c r="E77" s="69">
        <v>1</v>
      </c>
      <c r="F77" s="69">
        <v>10</v>
      </c>
      <c r="G77" s="69"/>
      <c r="H77" s="69"/>
      <c r="I77" s="69"/>
      <c r="J77" s="69"/>
      <c r="K77" s="69"/>
      <c r="L77" s="69"/>
      <c r="M77" s="69"/>
    </row>
    <row r="78" spans="1:13" ht="14.1">
      <c r="A78" s="69" t="s">
        <v>886</v>
      </c>
      <c r="B78" s="69"/>
      <c r="C78" s="69" t="s">
        <v>887</v>
      </c>
      <c r="D78" s="69" t="s">
        <v>898</v>
      </c>
      <c r="E78" s="69">
        <v>1</v>
      </c>
      <c r="F78" s="69">
        <v>11</v>
      </c>
      <c r="G78" s="69"/>
      <c r="H78" s="69"/>
      <c r="I78" s="69"/>
      <c r="J78" s="69"/>
      <c r="K78" s="69"/>
      <c r="L78" s="69"/>
      <c r="M78" s="69"/>
    </row>
    <row r="79" spans="1:13" ht="14.1">
      <c r="A79" s="69" t="s">
        <v>886</v>
      </c>
      <c r="B79" s="69"/>
      <c r="C79" s="69" t="s">
        <v>887</v>
      </c>
      <c r="D79" s="69" t="s">
        <v>899</v>
      </c>
      <c r="E79" s="69">
        <v>1</v>
      </c>
      <c r="F79" s="69">
        <v>12</v>
      </c>
      <c r="G79" s="69"/>
      <c r="H79" s="69"/>
      <c r="I79" s="69"/>
      <c r="J79" s="69"/>
      <c r="K79" s="69"/>
      <c r="L79" s="69"/>
      <c r="M79" s="69"/>
    </row>
    <row r="80" spans="1:13" ht="14.1">
      <c r="A80" s="69" t="s">
        <v>886</v>
      </c>
      <c r="B80" s="69"/>
      <c r="C80" s="69" t="s">
        <v>887</v>
      </c>
      <c r="D80" s="69" t="s">
        <v>900</v>
      </c>
      <c r="E80" s="69">
        <v>1</v>
      </c>
      <c r="F80" s="69">
        <v>13</v>
      </c>
      <c r="G80" s="69"/>
      <c r="H80" s="69"/>
      <c r="I80" s="69"/>
      <c r="J80" s="69"/>
      <c r="K80" s="69"/>
      <c r="L80" s="69"/>
      <c r="M80" s="69"/>
    </row>
    <row r="81" spans="1:13" ht="14.1">
      <c r="A81" t="s">
        <v>353</v>
      </c>
      <c r="B81" s="69">
        <v>2000</v>
      </c>
      <c r="C81" s="69" t="s">
        <v>901</v>
      </c>
      <c r="D81" s="69"/>
      <c r="E81" s="69">
        <v>1</v>
      </c>
      <c r="F81" s="69">
        <v>0</v>
      </c>
      <c r="G81" s="69" t="s">
        <v>669</v>
      </c>
      <c r="H81" s="69">
        <v>27</v>
      </c>
      <c r="I81" s="69" t="s">
        <v>366</v>
      </c>
      <c r="J81" s="69" t="s">
        <v>92</v>
      </c>
      <c r="K81" s="69">
        <v>24</v>
      </c>
      <c r="L81" s="69">
        <v>648</v>
      </c>
      <c r="M81" s="69">
        <v>10.8</v>
      </c>
    </row>
    <row r="82" spans="1:13" ht="14.1">
      <c r="A82" s="69" t="s">
        <v>353</v>
      </c>
      <c r="B82" s="69"/>
      <c r="C82" s="69" t="s">
        <v>901</v>
      </c>
      <c r="D82" s="69" t="s">
        <v>902</v>
      </c>
      <c r="E82" s="69">
        <v>1</v>
      </c>
      <c r="F82" s="69">
        <v>1</v>
      </c>
      <c r="G82" s="69"/>
      <c r="H82" s="69"/>
      <c r="I82" s="69"/>
      <c r="J82" s="69"/>
      <c r="K82" s="69"/>
      <c r="L82" s="69"/>
      <c r="M82" s="69"/>
    </row>
    <row r="83" spans="1:13" ht="14.1">
      <c r="A83" s="69" t="s">
        <v>353</v>
      </c>
      <c r="B83" s="69"/>
      <c r="C83" s="69" t="s">
        <v>903</v>
      </c>
      <c r="D83" s="69" t="s">
        <v>904</v>
      </c>
      <c r="E83" s="69">
        <v>1</v>
      </c>
      <c r="F83" s="69">
        <v>2</v>
      </c>
      <c r="G83" s="69"/>
      <c r="H83" s="69"/>
      <c r="I83" s="69"/>
      <c r="J83" s="69"/>
      <c r="K83" s="69"/>
      <c r="L83" s="69"/>
      <c r="M83" s="69"/>
    </row>
    <row r="84" spans="1:13" ht="14.1">
      <c r="A84" s="69" t="s">
        <v>353</v>
      </c>
      <c r="B84" s="69"/>
      <c r="C84" s="69" t="s">
        <v>903</v>
      </c>
      <c r="D84" s="69" t="s">
        <v>905</v>
      </c>
      <c r="E84" s="69">
        <v>1</v>
      </c>
      <c r="F84" s="69">
        <v>3</v>
      </c>
      <c r="G84" s="69"/>
      <c r="H84" s="69"/>
      <c r="I84" s="69"/>
      <c r="J84" s="69"/>
      <c r="K84" s="69"/>
      <c r="L84" s="69"/>
      <c r="M84" s="69"/>
    </row>
    <row r="85" spans="1:13" ht="14.1">
      <c r="A85" s="69" t="s">
        <v>353</v>
      </c>
      <c r="B85" s="69"/>
      <c r="C85" s="69" t="s">
        <v>903</v>
      </c>
      <c r="D85" s="69" t="s">
        <v>906</v>
      </c>
      <c r="E85" s="69">
        <v>1</v>
      </c>
      <c r="F85" s="69">
        <v>4</v>
      </c>
      <c r="G85" s="69"/>
      <c r="H85" s="69"/>
      <c r="I85" s="69"/>
      <c r="J85" s="69"/>
      <c r="K85" s="69"/>
      <c r="L85" s="69"/>
      <c r="M85" s="69"/>
    </row>
    <row r="86" spans="1:13" ht="14.1">
      <c r="A86" s="69" t="s">
        <v>353</v>
      </c>
      <c r="B86" s="69"/>
      <c r="C86" s="69" t="s">
        <v>903</v>
      </c>
      <c r="D86" s="69" t="s">
        <v>907</v>
      </c>
      <c r="E86" s="69">
        <v>1</v>
      </c>
      <c r="F86" s="69">
        <v>5</v>
      </c>
      <c r="G86" s="69"/>
      <c r="H86" s="69"/>
      <c r="I86" s="69"/>
      <c r="J86" s="69"/>
      <c r="K86" s="69"/>
      <c r="L86" s="69"/>
      <c r="M86" s="69"/>
    </row>
    <row r="87" spans="1:13" ht="14.1">
      <c r="A87" s="69" t="s">
        <v>353</v>
      </c>
      <c r="B87" s="69"/>
      <c r="C87" s="69" t="s">
        <v>903</v>
      </c>
      <c r="D87" s="69" t="s">
        <v>908</v>
      </c>
      <c r="E87" s="69">
        <v>1</v>
      </c>
      <c r="F87" s="69">
        <v>6</v>
      </c>
      <c r="G87" s="69"/>
      <c r="H87" s="69"/>
      <c r="I87" s="69"/>
      <c r="J87" s="69"/>
      <c r="K87" s="69"/>
      <c r="L87" s="69"/>
      <c r="M87" s="69"/>
    </row>
    <row r="88" spans="1:13" ht="14.1">
      <c r="A88" s="69" t="s">
        <v>353</v>
      </c>
      <c r="B88" s="69"/>
      <c r="C88" s="69" t="s">
        <v>903</v>
      </c>
      <c r="D88" s="69" t="s">
        <v>909</v>
      </c>
      <c r="E88" s="69">
        <v>1</v>
      </c>
      <c r="F88" s="69">
        <v>7</v>
      </c>
      <c r="G88" s="69"/>
      <c r="H88" s="69"/>
      <c r="I88" s="69"/>
      <c r="J88" s="69"/>
      <c r="K88" s="69"/>
      <c r="L88" s="69"/>
      <c r="M88" s="69"/>
    </row>
    <row r="89" spans="1:13" ht="14.1">
      <c r="A89" s="69" t="s">
        <v>353</v>
      </c>
      <c r="B89" s="69"/>
      <c r="C89" s="69" t="s">
        <v>903</v>
      </c>
      <c r="D89" s="69" t="s">
        <v>910</v>
      </c>
      <c r="E89" s="69">
        <v>1</v>
      </c>
      <c r="F89" s="69">
        <v>8</v>
      </c>
      <c r="G89" s="69"/>
      <c r="H89" s="69"/>
      <c r="I89" s="69"/>
      <c r="J89" s="69"/>
      <c r="K89" s="69"/>
      <c r="L89" s="69"/>
      <c r="M89" s="69"/>
    </row>
    <row r="90" spans="1:13" ht="14.1">
      <c r="A90" s="69" t="s">
        <v>353</v>
      </c>
      <c r="B90" s="69"/>
      <c r="C90" s="69" t="s">
        <v>903</v>
      </c>
      <c r="D90" s="69" t="s">
        <v>911</v>
      </c>
      <c r="E90" s="69">
        <v>1</v>
      </c>
      <c r="F90" s="69">
        <v>9</v>
      </c>
      <c r="G90" s="69"/>
      <c r="H90" s="69"/>
      <c r="I90" s="69"/>
      <c r="J90" s="69"/>
      <c r="K90" s="69"/>
      <c r="L90" s="69"/>
      <c r="M90" s="69"/>
    </row>
    <row r="91" spans="1:13" ht="14.1">
      <c r="A91" s="69" t="s">
        <v>353</v>
      </c>
      <c r="B91" s="69"/>
      <c r="C91" s="69" t="s">
        <v>903</v>
      </c>
      <c r="D91" s="69" t="s">
        <v>912</v>
      </c>
      <c r="E91" s="69">
        <v>1</v>
      </c>
      <c r="F91" s="69">
        <v>10</v>
      </c>
      <c r="G91" s="69"/>
      <c r="H91" s="69"/>
      <c r="I91" s="69"/>
      <c r="J91" s="69"/>
      <c r="K91" s="69"/>
      <c r="L91" s="69"/>
      <c r="M91" s="69"/>
    </row>
    <row r="92" spans="1:13" ht="14.1">
      <c r="A92" s="69" t="s">
        <v>353</v>
      </c>
      <c r="B92" s="69"/>
      <c r="C92" s="69" t="s">
        <v>903</v>
      </c>
      <c r="D92" s="69" t="s">
        <v>913</v>
      </c>
      <c r="E92" s="69">
        <v>1</v>
      </c>
      <c r="F92" s="69">
        <v>11</v>
      </c>
      <c r="G92" s="69"/>
      <c r="H92" s="69"/>
      <c r="I92" s="69"/>
      <c r="J92" s="69"/>
      <c r="K92" s="69"/>
      <c r="L92" s="69"/>
      <c r="M92" s="69"/>
    </row>
    <row r="93" spans="1:13" ht="14.1">
      <c r="A93" s="69" t="s">
        <v>353</v>
      </c>
      <c r="B93" s="69"/>
      <c r="C93" s="69" t="s">
        <v>903</v>
      </c>
      <c r="D93" s="69" t="s">
        <v>914</v>
      </c>
      <c r="E93" s="69">
        <v>1</v>
      </c>
      <c r="F93" s="69">
        <v>12</v>
      </c>
      <c r="G93" s="69"/>
      <c r="H93" s="69"/>
      <c r="I93" s="69"/>
      <c r="J93" s="69"/>
      <c r="K93" s="69"/>
      <c r="L93" s="69"/>
      <c r="M93" s="69"/>
    </row>
    <row r="94" spans="1:13" ht="14.1">
      <c r="A94" s="69" t="s">
        <v>353</v>
      </c>
      <c r="B94" s="69"/>
      <c r="C94" s="69" t="s">
        <v>903</v>
      </c>
      <c r="D94" s="69" t="s">
        <v>915</v>
      </c>
      <c r="E94" s="69">
        <v>1</v>
      </c>
      <c r="F94" s="69">
        <v>13</v>
      </c>
      <c r="G94" s="69"/>
      <c r="H94" s="69"/>
      <c r="I94" s="69"/>
      <c r="J94" s="69"/>
      <c r="K94" s="69"/>
      <c r="L94" s="69"/>
      <c r="M94" s="69"/>
    </row>
    <row r="95" spans="1:13" ht="14.1">
      <c r="A95" s="69" t="s">
        <v>353</v>
      </c>
      <c r="B95" s="69"/>
      <c r="C95" s="69" t="s">
        <v>903</v>
      </c>
      <c r="D95" s="69" t="s">
        <v>916</v>
      </c>
      <c r="E95" s="69">
        <v>1</v>
      </c>
      <c r="F95" s="69">
        <v>14</v>
      </c>
      <c r="G95" s="69"/>
      <c r="H95" s="69"/>
      <c r="I95" s="69"/>
      <c r="J95" s="69"/>
      <c r="K95" s="69"/>
      <c r="L95" s="69"/>
      <c r="M95" s="69"/>
    </row>
    <row r="96" spans="1:13" ht="14.1">
      <c r="A96" s="69" t="s">
        <v>353</v>
      </c>
      <c r="B96" s="69"/>
      <c r="C96" s="69" t="s">
        <v>903</v>
      </c>
      <c r="D96" s="69" t="s">
        <v>917</v>
      </c>
      <c r="E96" s="69">
        <v>1</v>
      </c>
      <c r="F96" s="69">
        <v>15</v>
      </c>
      <c r="G96" s="69"/>
      <c r="H96" s="69"/>
      <c r="I96" s="69"/>
      <c r="J96" s="69"/>
      <c r="K96" s="69"/>
      <c r="L96" s="69"/>
      <c r="M96" s="69"/>
    </row>
    <row r="97" spans="1:13" ht="14.1">
      <c r="A97" s="69" t="s">
        <v>353</v>
      </c>
      <c r="B97" s="69"/>
      <c r="C97" s="69" t="s">
        <v>903</v>
      </c>
      <c r="D97" s="69" t="s">
        <v>918</v>
      </c>
      <c r="E97" s="69">
        <v>1</v>
      </c>
      <c r="F97" s="69">
        <v>16</v>
      </c>
      <c r="G97" s="69"/>
      <c r="H97" s="69"/>
      <c r="I97" s="69"/>
      <c r="J97" s="69"/>
      <c r="K97" s="69"/>
      <c r="L97" s="69"/>
      <c r="M97" s="69"/>
    </row>
    <row r="98" spans="1:13" ht="14.1">
      <c r="A98" s="69" t="s">
        <v>353</v>
      </c>
      <c r="B98" s="69"/>
      <c r="C98" s="69" t="s">
        <v>903</v>
      </c>
      <c r="D98" s="69" t="s">
        <v>919</v>
      </c>
      <c r="E98" s="69">
        <v>1</v>
      </c>
      <c r="F98" s="69">
        <v>17</v>
      </c>
      <c r="G98" s="69"/>
      <c r="H98" s="69"/>
      <c r="I98" s="69"/>
      <c r="J98" s="69"/>
      <c r="K98" s="69"/>
      <c r="L98" s="69"/>
      <c r="M98" s="69"/>
    </row>
    <row r="99" spans="1:13" ht="14.1">
      <c r="A99" s="69" t="s">
        <v>353</v>
      </c>
      <c r="B99" s="69"/>
      <c r="C99" s="69" t="s">
        <v>903</v>
      </c>
      <c r="D99" s="69" t="s">
        <v>920</v>
      </c>
      <c r="E99" s="69">
        <v>1</v>
      </c>
      <c r="F99" s="69">
        <v>18</v>
      </c>
      <c r="G99" s="69"/>
      <c r="H99" s="69"/>
      <c r="I99" s="69"/>
      <c r="J99" s="69"/>
      <c r="K99" s="69"/>
      <c r="L99" s="69"/>
      <c r="M99" s="69"/>
    </row>
    <row r="100" spans="1:13" ht="14.1">
      <c r="A100" s="69" t="s">
        <v>353</v>
      </c>
      <c r="B100" s="69"/>
      <c r="C100" s="69" t="s">
        <v>903</v>
      </c>
      <c r="D100" s="69" t="s">
        <v>921</v>
      </c>
      <c r="E100" s="69">
        <v>1</v>
      </c>
      <c r="F100" s="69">
        <v>19</v>
      </c>
      <c r="G100" s="69"/>
      <c r="H100" s="69"/>
      <c r="I100" s="69"/>
      <c r="J100" s="69"/>
      <c r="K100" s="69"/>
      <c r="L100" s="69"/>
      <c r="M100" s="69"/>
    </row>
    <row r="101" spans="1:13" ht="14.1">
      <c r="A101" s="69" t="s">
        <v>353</v>
      </c>
      <c r="B101" s="69"/>
      <c r="C101" s="69" t="s">
        <v>903</v>
      </c>
      <c r="D101" s="69" t="s">
        <v>922</v>
      </c>
      <c r="E101" s="69">
        <v>1</v>
      </c>
      <c r="F101" s="69">
        <v>20</v>
      </c>
      <c r="G101" s="69"/>
      <c r="H101" s="69"/>
      <c r="I101" s="69"/>
      <c r="J101" s="69"/>
      <c r="K101" s="69"/>
      <c r="L101" s="69"/>
      <c r="M101" s="69"/>
    </row>
    <row r="102" spans="1:13" ht="14.1">
      <c r="A102" s="69" t="s">
        <v>353</v>
      </c>
      <c r="B102" s="69"/>
      <c r="C102" s="69" t="s">
        <v>903</v>
      </c>
      <c r="D102" s="69" t="s">
        <v>923</v>
      </c>
      <c r="E102" s="69">
        <v>1</v>
      </c>
      <c r="F102" s="69">
        <v>21</v>
      </c>
      <c r="G102" s="69"/>
      <c r="H102" s="69"/>
      <c r="I102" s="69"/>
      <c r="J102" s="69"/>
      <c r="K102" s="69"/>
      <c r="L102" s="69"/>
      <c r="M102" s="69"/>
    </row>
    <row r="103" spans="1:13" ht="14.1">
      <c r="A103" s="69" t="s">
        <v>353</v>
      </c>
      <c r="B103" s="69"/>
      <c r="C103" s="69" t="s">
        <v>903</v>
      </c>
      <c r="D103" s="69" t="s">
        <v>924</v>
      </c>
      <c r="E103" s="69">
        <v>1</v>
      </c>
      <c r="F103" s="69">
        <v>22</v>
      </c>
      <c r="G103" s="69"/>
      <c r="H103" s="69"/>
      <c r="I103" s="69"/>
      <c r="J103" s="69"/>
      <c r="K103" s="69"/>
      <c r="L103" s="69"/>
      <c r="M103" s="69"/>
    </row>
    <row r="104" spans="1:13" ht="14.1">
      <c r="A104" s="69" t="s">
        <v>353</v>
      </c>
      <c r="B104" s="69"/>
      <c r="C104" s="69" t="s">
        <v>903</v>
      </c>
      <c r="D104" s="69" t="s">
        <v>925</v>
      </c>
      <c r="E104" s="69">
        <v>1</v>
      </c>
      <c r="F104" s="69">
        <v>23</v>
      </c>
      <c r="G104" s="69"/>
      <c r="H104" s="69"/>
      <c r="I104" s="69"/>
      <c r="J104" s="69"/>
      <c r="K104" s="69"/>
      <c r="L104" s="69"/>
      <c r="M104" s="69"/>
    </row>
    <row r="105" spans="1:13" ht="14.1">
      <c r="A105" s="69" t="s">
        <v>353</v>
      </c>
      <c r="B105" s="69"/>
      <c r="C105" s="69" t="s">
        <v>903</v>
      </c>
      <c r="D105" s="69" t="s">
        <v>926</v>
      </c>
      <c r="E105" s="69">
        <v>1</v>
      </c>
      <c r="F105" s="69">
        <v>24</v>
      </c>
      <c r="G105" s="69"/>
      <c r="H105" s="69"/>
      <c r="I105" s="69"/>
      <c r="J105" s="69"/>
      <c r="K105" s="69"/>
      <c r="L105" s="69"/>
      <c r="M105" s="69"/>
    </row>
    <row r="106" spans="1:13" ht="14.1">
      <c r="A106" s="69" t="s">
        <v>353</v>
      </c>
      <c r="B106" s="69"/>
      <c r="C106" s="69" t="s">
        <v>903</v>
      </c>
      <c r="D106" s="69" t="s">
        <v>927</v>
      </c>
      <c r="E106" s="69">
        <v>1</v>
      </c>
      <c r="F106" s="69">
        <v>25</v>
      </c>
      <c r="G106" s="69"/>
      <c r="H106" s="69"/>
      <c r="I106" s="69"/>
      <c r="J106" s="69"/>
      <c r="K106" s="69"/>
      <c r="L106" s="69"/>
      <c r="M106" s="69"/>
    </row>
    <row r="107" spans="1:13" ht="14.1">
      <c r="A107" s="69" t="s">
        <v>353</v>
      </c>
      <c r="B107" s="69"/>
      <c r="C107" s="69" t="s">
        <v>903</v>
      </c>
      <c r="D107" s="69" t="s">
        <v>928</v>
      </c>
      <c r="E107" s="69">
        <v>1</v>
      </c>
      <c r="F107" s="69">
        <v>26</v>
      </c>
      <c r="G107" s="69"/>
      <c r="H107" s="69"/>
      <c r="I107" s="69"/>
      <c r="J107" s="69"/>
      <c r="K107" s="69"/>
      <c r="L107" s="69"/>
      <c r="M107" s="69"/>
    </row>
    <row r="108" spans="1:13" ht="14.1">
      <c r="A108" s="69" t="s">
        <v>353</v>
      </c>
      <c r="B108" s="69"/>
      <c r="C108" s="69" t="s">
        <v>903</v>
      </c>
      <c r="D108" s="69" t="s">
        <v>929</v>
      </c>
      <c r="E108" s="69">
        <v>1</v>
      </c>
      <c r="F108" s="69">
        <v>27</v>
      </c>
      <c r="G108" s="69"/>
      <c r="H108" s="69"/>
      <c r="I108" s="69"/>
      <c r="J108" s="69"/>
      <c r="K108" s="69"/>
      <c r="L108" s="69"/>
      <c r="M108" s="69"/>
    </row>
    <row r="109" spans="1:13" ht="14.1">
      <c r="A109" t="s">
        <v>353</v>
      </c>
      <c r="B109" s="69">
        <v>2019</v>
      </c>
      <c r="C109" s="69" t="s">
        <v>930</v>
      </c>
      <c r="D109" s="69"/>
      <c r="E109" s="69">
        <v>1</v>
      </c>
      <c r="F109" s="69">
        <v>0</v>
      </c>
      <c r="G109" s="69" t="s">
        <v>669</v>
      </c>
      <c r="H109" s="69">
        <v>26</v>
      </c>
      <c r="I109" s="69" t="s">
        <v>366</v>
      </c>
      <c r="J109" s="69" t="s">
        <v>92</v>
      </c>
      <c r="K109" s="69">
        <v>24</v>
      </c>
      <c r="L109" s="69">
        <v>624</v>
      </c>
      <c r="M109" s="69">
        <v>10.4</v>
      </c>
    </row>
    <row r="110" spans="1:13" ht="14.1">
      <c r="A110" s="69" t="s">
        <v>353</v>
      </c>
      <c r="B110" s="69"/>
      <c r="C110" s="69" t="s">
        <v>930</v>
      </c>
      <c r="D110" s="69" t="s">
        <v>931</v>
      </c>
      <c r="E110" s="69">
        <v>1</v>
      </c>
      <c r="F110" s="69">
        <v>1</v>
      </c>
      <c r="G110" s="69"/>
      <c r="H110" s="69"/>
      <c r="I110" s="69"/>
      <c r="J110" s="69"/>
      <c r="K110" s="69"/>
      <c r="L110" s="69"/>
      <c r="M110" s="69"/>
    </row>
    <row r="111" spans="1:13" ht="14.1">
      <c r="A111" s="69" t="s">
        <v>353</v>
      </c>
      <c r="B111" s="69"/>
      <c r="C111" s="69" t="s">
        <v>930</v>
      </c>
      <c r="D111" s="69" t="s">
        <v>932</v>
      </c>
      <c r="E111" s="69">
        <v>1</v>
      </c>
      <c r="F111" s="69">
        <v>2</v>
      </c>
      <c r="G111" s="69"/>
      <c r="H111" s="69"/>
      <c r="I111" s="69"/>
      <c r="J111" s="69"/>
      <c r="K111" s="69"/>
      <c r="L111" s="69"/>
      <c r="M111" s="69"/>
    </row>
    <row r="112" spans="1:13" ht="14.1">
      <c r="A112" s="69" t="s">
        <v>353</v>
      </c>
      <c r="B112" s="69"/>
      <c r="C112" s="69" t="s">
        <v>930</v>
      </c>
      <c r="D112" s="69" t="s">
        <v>933</v>
      </c>
      <c r="E112" s="69">
        <v>1</v>
      </c>
      <c r="F112" s="69">
        <v>3</v>
      </c>
      <c r="G112" s="69"/>
      <c r="H112" s="69"/>
      <c r="I112" s="69"/>
      <c r="J112" s="69"/>
      <c r="K112" s="69"/>
      <c r="L112" s="69"/>
      <c r="M112" s="69"/>
    </row>
    <row r="113" spans="1:13" ht="14.1">
      <c r="A113" s="69" t="s">
        <v>353</v>
      </c>
      <c r="B113" s="69"/>
      <c r="C113" s="69" t="s">
        <v>930</v>
      </c>
      <c r="D113" s="69" t="s">
        <v>934</v>
      </c>
      <c r="E113" s="69">
        <v>1</v>
      </c>
      <c r="F113" s="69">
        <v>4</v>
      </c>
      <c r="G113" s="69"/>
      <c r="H113" s="69"/>
      <c r="I113" s="69"/>
      <c r="J113" s="69"/>
      <c r="K113" s="69"/>
      <c r="L113" s="69"/>
      <c r="M113" s="69"/>
    </row>
    <row r="114" spans="1:13" ht="14.1">
      <c r="A114" s="69" t="s">
        <v>353</v>
      </c>
      <c r="B114" s="69"/>
      <c r="C114" s="69" t="s">
        <v>930</v>
      </c>
      <c r="D114" s="69" t="s">
        <v>935</v>
      </c>
      <c r="E114" s="69">
        <v>1</v>
      </c>
      <c r="F114" s="69">
        <v>5</v>
      </c>
      <c r="G114" s="69"/>
      <c r="H114" s="69"/>
      <c r="I114" s="69"/>
      <c r="J114" s="69"/>
      <c r="K114" s="69"/>
      <c r="L114" s="69"/>
      <c r="M114" s="69"/>
    </row>
    <row r="115" spans="1:13" ht="14.1">
      <c r="A115" s="69" t="s">
        <v>353</v>
      </c>
      <c r="B115" s="69"/>
      <c r="C115" s="69" t="s">
        <v>930</v>
      </c>
      <c r="D115" s="69" t="s">
        <v>936</v>
      </c>
      <c r="E115" s="69">
        <v>1</v>
      </c>
      <c r="F115" s="69">
        <v>6</v>
      </c>
      <c r="G115" s="69"/>
      <c r="H115" s="69"/>
      <c r="I115" s="69"/>
      <c r="J115" s="69"/>
      <c r="K115" s="69"/>
      <c r="L115" s="69"/>
      <c r="M115" s="69"/>
    </row>
    <row r="116" spans="1:13" ht="14.1">
      <c r="A116" s="69" t="s">
        <v>353</v>
      </c>
      <c r="B116" s="69"/>
      <c r="C116" s="69" t="s">
        <v>930</v>
      </c>
      <c r="D116" s="69" t="s">
        <v>937</v>
      </c>
      <c r="E116" s="69">
        <v>1</v>
      </c>
      <c r="F116" s="69">
        <v>7</v>
      </c>
      <c r="G116" s="69"/>
      <c r="H116" s="69"/>
      <c r="I116" s="69"/>
      <c r="J116" s="69"/>
      <c r="K116" s="69"/>
      <c r="L116" s="69"/>
      <c r="M116" s="69"/>
    </row>
    <row r="117" spans="1:13" ht="14.1">
      <c r="A117" s="69" t="s">
        <v>353</v>
      </c>
      <c r="B117" s="69"/>
      <c r="C117" s="69" t="s">
        <v>930</v>
      </c>
      <c r="D117" s="69" t="s">
        <v>938</v>
      </c>
      <c r="E117" s="69">
        <v>1</v>
      </c>
      <c r="F117" s="69">
        <v>8</v>
      </c>
      <c r="G117" s="69"/>
      <c r="H117" s="69"/>
      <c r="I117" s="69"/>
      <c r="J117" s="69"/>
      <c r="K117" s="69"/>
      <c r="L117" s="69"/>
      <c r="M117" s="69"/>
    </row>
    <row r="118" spans="1:13" ht="14.1">
      <c r="A118" s="69" t="s">
        <v>353</v>
      </c>
      <c r="B118" s="69"/>
      <c r="C118" s="69" t="s">
        <v>930</v>
      </c>
      <c r="D118" s="69" t="s">
        <v>939</v>
      </c>
      <c r="E118" s="69">
        <v>1</v>
      </c>
      <c r="F118" s="69">
        <v>9</v>
      </c>
      <c r="G118" s="69"/>
      <c r="H118" s="69"/>
      <c r="I118" s="69"/>
      <c r="J118" s="69"/>
      <c r="K118" s="69"/>
      <c r="L118" s="69"/>
      <c r="M118" s="69"/>
    </row>
    <row r="119" spans="1:13" ht="14.1">
      <c r="A119" s="69" t="s">
        <v>353</v>
      </c>
      <c r="B119" s="69"/>
      <c r="C119" s="69" t="s">
        <v>930</v>
      </c>
      <c r="D119" s="69" t="s">
        <v>940</v>
      </c>
      <c r="E119" s="69">
        <v>1</v>
      </c>
      <c r="F119" s="69">
        <v>10</v>
      </c>
      <c r="G119" s="69"/>
      <c r="H119" s="69"/>
      <c r="I119" s="69"/>
      <c r="J119" s="69"/>
      <c r="K119" s="69"/>
      <c r="L119" s="69"/>
      <c r="M119" s="69"/>
    </row>
    <row r="120" spans="1:13" ht="14.1">
      <c r="A120" s="69" t="s">
        <v>353</v>
      </c>
      <c r="B120" s="69"/>
      <c r="C120" s="69" t="s">
        <v>930</v>
      </c>
      <c r="D120" s="69" t="s">
        <v>941</v>
      </c>
      <c r="E120" s="69">
        <v>1</v>
      </c>
      <c r="F120" s="69">
        <v>11</v>
      </c>
      <c r="G120" s="69"/>
      <c r="H120" s="69"/>
      <c r="I120" s="69"/>
      <c r="J120" s="69"/>
      <c r="K120" s="69"/>
      <c r="L120" s="69"/>
      <c r="M120" s="69"/>
    </row>
    <row r="121" spans="1:13" ht="14.1">
      <c r="A121" s="69" t="s">
        <v>353</v>
      </c>
      <c r="B121" s="69"/>
      <c r="C121" s="69" t="s">
        <v>930</v>
      </c>
      <c r="D121" s="69" t="s">
        <v>942</v>
      </c>
      <c r="E121" s="69">
        <v>1</v>
      </c>
      <c r="F121" s="69">
        <v>12</v>
      </c>
      <c r="G121" s="69"/>
      <c r="H121" s="69"/>
      <c r="I121" s="69"/>
      <c r="J121" s="69"/>
      <c r="K121" s="69"/>
      <c r="L121" s="69"/>
      <c r="M121" s="69"/>
    </row>
    <row r="122" spans="1:13" ht="14.1">
      <c r="A122" s="69" t="s">
        <v>353</v>
      </c>
      <c r="B122" s="69"/>
      <c r="C122" s="69" t="s">
        <v>930</v>
      </c>
      <c r="D122" s="69" t="s">
        <v>943</v>
      </c>
      <c r="E122" s="69">
        <v>1</v>
      </c>
      <c r="F122" s="69">
        <v>13</v>
      </c>
      <c r="G122" s="69"/>
      <c r="H122" s="69"/>
      <c r="I122" s="69"/>
      <c r="J122" s="69"/>
      <c r="K122" s="69"/>
      <c r="L122" s="69"/>
      <c r="M122" s="69"/>
    </row>
    <row r="123" spans="1:13" ht="14.1">
      <c r="A123" s="69" t="s">
        <v>353</v>
      </c>
      <c r="B123" s="69"/>
      <c r="C123" s="69" t="s">
        <v>930</v>
      </c>
      <c r="D123" s="69" t="s">
        <v>944</v>
      </c>
      <c r="E123" s="69">
        <v>1</v>
      </c>
      <c r="F123" s="69">
        <v>14</v>
      </c>
      <c r="G123" s="69"/>
      <c r="H123" s="69"/>
      <c r="I123" s="69"/>
      <c r="J123" s="69"/>
      <c r="K123" s="69"/>
      <c r="L123" s="69"/>
      <c r="M123" s="69"/>
    </row>
    <row r="124" spans="1:13" ht="14.1">
      <c r="A124" s="69" t="s">
        <v>353</v>
      </c>
      <c r="B124" s="69"/>
      <c r="C124" s="69" t="s">
        <v>930</v>
      </c>
      <c r="D124" s="69" t="s">
        <v>945</v>
      </c>
      <c r="E124" s="69">
        <v>1</v>
      </c>
      <c r="F124" s="69">
        <v>15</v>
      </c>
      <c r="G124" s="69"/>
      <c r="H124" s="69"/>
      <c r="I124" s="69"/>
      <c r="J124" s="69"/>
      <c r="K124" s="69"/>
      <c r="L124" s="69"/>
      <c r="M124" s="69"/>
    </row>
    <row r="125" spans="1:13" ht="14.1">
      <c r="A125" s="69" t="s">
        <v>353</v>
      </c>
      <c r="B125" s="69"/>
      <c r="C125" s="69" t="s">
        <v>930</v>
      </c>
      <c r="D125" s="69" t="s">
        <v>946</v>
      </c>
      <c r="E125" s="69">
        <v>1</v>
      </c>
      <c r="F125" s="69">
        <v>16</v>
      </c>
      <c r="G125" s="69"/>
      <c r="H125" s="69"/>
      <c r="I125" s="69"/>
      <c r="J125" s="69"/>
      <c r="K125" s="69"/>
      <c r="L125" s="69"/>
      <c r="M125" s="69"/>
    </row>
    <row r="126" spans="1:13" ht="14.1">
      <c r="A126" s="69" t="s">
        <v>353</v>
      </c>
      <c r="B126" s="69"/>
      <c r="C126" s="69" t="s">
        <v>930</v>
      </c>
      <c r="D126" s="69" t="s">
        <v>947</v>
      </c>
      <c r="E126" s="69">
        <v>1</v>
      </c>
      <c r="F126" s="69">
        <v>17</v>
      </c>
      <c r="G126" s="69"/>
      <c r="H126" s="69"/>
      <c r="I126" s="69"/>
      <c r="J126" s="69"/>
      <c r="K126" s="69"/>
      <c r="L126" s="69"/>
      <c r="M126" s="69"/>
    </row>
    <row r="127" spans="1:13" ht="14.1">
      <c r="A127" s="69" t="s">
        <v>353</v>
      </c>
      <c r="B127" s="69"/>
      <c r="C127" s="69" t="s">
        <v>930</v>
      </c>
      <c r="D127" s="69" t="s">
        <v>948</v>
      </c>
      <c r="E127" s="69">
        <v>1</v>
      </c>
      <c r="F127" s="69">
        <v>18</v>
      </c>
      <c r="G127" s="69"/>
      <c r="H127" s="69"/>
      <c r="I127" s="69"/>
      <c r="J127" s="69"/>
      <c r="K127" s="69"/>
      <c r="L127" s="69"/>
      <c r="M127" s="69"/>
    </row>
    <row r="128" spans="1:13" ht="14.1">
      <c r="A128" s="69" t="s">
        <v>353</v>
      </c>
      <c r="B128" s="69"/>
      <c r="C128" s="69" t="s">
        <v>930</v>
      </c>
      <c r="D128" s="69" t="s">
        <v>949</v>
      </c>
      <c r="E128" s="69">
        <v>1</v>
      </c>
      <c r="F128" s="69">
        <v>19</v>
      </c>
      <c r="G128" s="69"/>
      <c r="H128" s="69"/>
      <c r="I128" s="69"/>
      <c r="J128" s="69"/>
      <c r="K128" s="69"/>
      <c r="L128" s="69"/>
      <c r="M128" s="69"/>
    </row>
    <row r="129" spans="1:13" ht="14.1">
      <c r="A129" s="69" t="s">
        <v>353</v>
      </c>
      <c r="B129" s="69"/>
      <c r="C129" s="69" t="s">
        <v>930</v>
      </c>
      <c r="D129" s="69" t="s">
        <v>950</v>
      </c>
      <c r="E129" s="69">
        <v>1</v>
      </c>
      <c r="F129" s="69">
        <v>20</v>
      </c>
      <c r="G129" s="69"/>
      <c r="H129" s="69"/>
      <c r="I129" s="69"/>
      <c r="J129" s="69"/>
      <c r="K129" s="69"/>
      <c r="L129" s="69"/>
      <c r="M129" s="69"/>
    </row>
    <row r="130" spans="1:13" ht="14.1">
      <c r="A130" s="69" t="s">
        <v>353</v>
      </c>
      <c r="B130" s="69"/>
      <c r="C130" s="69" t="s">
        <v>930</v>
      </c>
      <c r="D130" s="69" t="s">
        <v>951</v>
      </c>
      <c r="E130" s="69">
        <v>1</v>
      </c>
      <c r="F130" s="69">
        <v>21</v>
      </c>
      <c r="G130" s="69"/>
      <c r="H130" s="69"/>
      <c r="I130" s="69"/>
      <c r="J130" s="69"/>
      <c r="K130" s="69"/>
      <c r="L130" s="69"/>
      <c r="M130" s="69"/>
    </row>
    <row r="131" spans="1:13" ht="14.1">
      <c r="A131" s="69" t="s">
        <v>353</v>
      </c>
      <c r="B131" s="69"/>
      <c r="C131" s="69" t="s">
        <v>930</v>
      </c>
      <c r="D131" s="69" t="s">
        <v>952</v>
      </c>
      <c r="E131" s="69">
        <v>1</v>
      </c>
      <c r="F131" s="69">
        <v>22</v>
      </c>
      <c r="G131" s="69"/>
      <c r="H131" s="69"/>
      <c r="I131" s="69"/>
      <c r="J131" s="69"/>
      <c r="K131" s="69"/>
      <c r="L131" s="69"/>
      <c r="M131" s="69"/>
    </row>
    <row r="132" spans="1:13" ht="14.1">
      <c r="A132" s="69" t="s">
        <v>353</v>
      </c>
      <c r="B132" s="69"/>
      <c r="C132" s="69" t="s">
        <v>930</v>
      </c>
      <c r="D132" s="69" t="s">
        <v>953</v>
      </c>
      <c r="E132" s="69">
        <v>1</v>
      </c>
      <c r="F132" s="69">
        <v>23</v>
      </c>
      <c r="G132" s="69"/>
      <c r="H132" s="69"/>
      <c r="I132" s="69"/>
      <c r="J132" s="69"/>
      <c r="K132" s="69"/>
      <c r="L132" s="69"/>
      <c r="M132" s="69"/>
    </row>
    <row r="133" spans="1:13" ht="14.1">
      <c r="A133" s="69" t="s">
        <v>353</v>
      </c>
      <c r="B133" s="69"/>
      <c r="C133" s="69" t="s">
        <v>930</v>
      </c>
      <c r="D133" s="69" t="s">
        <v>954</v>
      </c>
      <c r="E133" s="69">
        <v>1</v>
      </c>
      <c r="F133" s="69">
        <v>24</v>
      </c>
      <c r="G133" s="69"/>
      <c r="H133" s="69"/>
      <c r="I133" s="69"/>
      <c r="J133" s="69"/>
      <c r="K133" s="69"/>
      <c r="L133" s="69"/>
      <c r="M133" s="69"/>
    </row>
    <row r="134" spans="1:13" ht="14.1">
      <c r="A134" s="69" t="s">
        <v>353</v>
      </c>
      <c r="B134" s="69"/>
      <c r="C134" s="69" t="s">
        <v>930</v>
      </c>
      <c r="D134" s="69" t="s">
        <v>955</v>
      </c>
      <c r="E134" s="69">
        <v>1</v>
      </c>
      <c r="F134" s="69">
        <v>25</v>
      </c>
      <c r="G134" s="69"/>
      <c r="H134" s="69"/>
      <c r="I134" s="69"/>
      <c r="J134" s="69"/>
      <c r="K134" s="69"/>
      <c r="L134" s="69"/>
      <c r="M134" s="69"/>
    </row>
    <row r="135" spans="1:13" ht="14.1">
      <c r="A135" s="69" t="s">
        <v>353</v>
      </c>
      <c r="B135" s="69"/>
      <c r="C135" s="69" t="s">
        <v>930</v>
      </c>
      <c r="D135" s="69" t="s">
        <v>956</v>
      </c>
      <c r="E135" s="69">
        <v>1</v>
      </c>
      <c r="F135" s="69">
        <v>26</v>
      </c>
      <c r="G135" s="69"/>
      <c r="H135" s="69"/>
      <c r="I135" s="69"/>
      <c r="J135" s="69"/>
      <c r="K135" s="69"/>
      <c r="L135" s="69"/>
      <c r="M135" s="69"/>
    </row>
    <row r="136" spans="1:13" ht="14.1">
      <c r="A136" t="s">
        <v>353</v>
      </c>
      <c r="B136" s="69">
        <v>1998</v>
      </c>
      <c r="C136" s="69" t="s">
        <v>957</v>
      </c>
      <c r="D136" s="69"/>
      <c r="E136" s="69">
        <v>1</v>
      </c>
      <c r="F136" s="69">
        <v>0</v>
      </c>
      <c r="G136" s="69" t="s">
        <v>669</v>
      </c>
      <c r="H136" s="69">
        <v>26</v>
      </c>
      <c r="I136" s="69" t="s">
        <v>366</v>
      </c>
      <c r="J136" s="69" t="s">
        <v>92</v>
      </c>
      <c r="K136" s="69">
        <v>25</v>
      </c>
      <c r="L136" s="69">
        <v>650</v>
      </c>
      <c r="M136" s="69">
        <v>10.83</v>
      </c>
    </row>
    <row r="137" spans="1:13" ht="14.1">
      <c r="A137" s="69" t="s">
        <v>353</v>
      </c>
      <c r="B137" s="69"/>
      <c r="C137" t="s">
        <v>957</v>
      </c>
      <c r="D137" s="69" t="s">
        <v>958</v>
      </c>
      <c r="E137" s="69">
        <v>1</v>
      </c>
      <c r="F137" s="69">
        <v>1</v>
      </c>
      <c r="G137" s="69"/>
      <c r="H137" s="69"/>
      <c r="I137" s="69"/>
      <c r="J137" s="69"/>
      <c r="K137" s="69"/>
      <c r="L137" s="69"/>
      <c r="M137" s="69"/>
    </row>
    <row r="138" spans="1:13" ht="14.1">
      <c r="A138" s="69" t="s">
        <v>353</v>
      </c>
      <c r="B138" s="69"/>
      <c r="C138" t="s">
        <v>957</v>
      </c>
      <c r="D138" s="69" t="s">
        <v>959</v>
      </c>
      <c r="E138" s="69">
        <v>1</v>
      </c>
      <c r="F138" s="69">
        <v>2</v>
      </c>
      <c r="G138" s="69"/>
      <c r="H138" s="69"/>
      <c r="I138" s="69"/>
      <c r="J138" s="69"/>
      <c r="K138" s="69"/>
      <c r="L138" s="69"/>
      <c r="M138" s="69"/>
    </row>
    <row r="139" spans="1:13" ht="14.1">
      <c r="A139" s="69" t="s">
        <v>353</v>
      </c>
      <c r="B139" s="69"/>
      <c r="C139" t="s">
        <v>957</v>
      </c>
      <c r="D139" s="69" t="s">
        <v>960</v>
      </c>
      <c r="E139" s="69">
        <v>1</v>
      </c>
      <c r="F139" s="69">
        <v>3</v>
      </c>
      <c r="G139" s="69"/>
      <c r="H139" s="69"/>
      <c r="I139" s="69"/>
      <c r="J139" s="69"/>
      <c r="K139" s="69"/>
      <c r="L139" s="69"/>
      <c r="M139" s="69"/>
    </row>
    <row r="140" spans="1:13" ht="14.1">
      <c r="A140" s="69" t="s">
        <v>353</v>
      </c>
      <c r="B140" s="69"/>
      <c r="C140" t="s">
        <v>957</v>
      </c>
      <c r="D140" s="69" t="s">
        <v>961</v>
      </c>
      <c r="E140" s="69">
        <v>1</v>
      </c>
      <c r="F140" s="69">
        <v>4</v>
      </c>
      <c r="G140" s="69"/>
      <c r="H140" s="69"/>
      <c r="I140" s="69"/>
      <c r="J140" s="69"/>
      <c r="K140" s="69"/>
      <c r="L140" s="69"/>
      <c r="M140" s="69"/>
    </row>
    <row r="141" spans="1:13" ht="14.1">
      <c r="A141" s="69" t="s">
        <v>353</v>
      </c>
      <c r="B141" s="69"/>
      <c r="C141" t="s">
        <v>957</v>
      </c>
      <c r="D141" s="69" t="s">
        <v>962</v>
      </c>
      <c r="E141" s="69">
        <v>1</v>
      </c>
      <c r="F141" s="69">
        <v>5</v>
      </c>
      <c r="G141" s="69"/>
      <c r="H141" s="69"/>
      <c r="I141" s="69"/>
      <c r="J141" s="69"/>
      <c r="K141" s="69"/>
      <c r="L141" s="69"/>
      <c r="M141" s="69"/>
    </row>
    <row r="142" spans="1:13" ht="14.1">
      <c r="A142" s="69" t="s">
        <v>353</v>
      </c>
      <c r="B142" s="69"/>
      <c r="C142" t="s">
        <v>957</v>
      </c>
      <c r="D142" s="69" t="s">
        <v>963</v>
      </c>
      <c r="E142" s="69">
        <v>1</v>
      </c>
      <c r="F142" s="69">
        <v>6</v>
      </c>
      <c r="G142" s="69"/>
      <c r="H142" s="69"/>
      <c r="I142" s="69"/>
      <c r="J142" s="69"/>
      <c r="K142" s="69"/>
      <c r="L142" s="69"/>
      <c r="M142" s="69"/>
    </row>
    <row r="143" spans="1:13" ht="14.1">
      <c r="A143" s="69" t="s">
        <v>353</v>
      </c>
      <c r="B143" s="69"/>
      <c r="C143" t="s">
        <v>957</v>
      </c>
      <c r="D143" s="69" t="s">
        <v>964</v>
      </c>
      <c r="E143" s="69">
        <v>1</v>
      </c>
      <c r="F143" s="69">
        <v>7</v>
      </c>
      <c r="G143" s="69"/>
      <c r="H143" s="69"/>
      <c r="I143" s="69"/>
      <c r="J143" s="69"/>
      <c r="K143" s="69"/>
      <c r="L143" s="69"/>
      <c r="M143" s="69"/>
    </row>
    <row r="144" spans="1:13" ht="14.1">
      <c r="A144" s="69" t="s">
        <v>353</v>
      </c>
      <c r="B144" s="69"/>
      <c r="C144" t="s">
        <v>957</v>
      </c>
      <c r="D144" s="69" t="s">
        <v>965</v>
      </c>
      <c r="E144" s="69">
        <v>1</v>
      </c>
      <c r="F144" s="69">
        <v>8</v>
      </c>
      <c r="G144" s="69"/>
      <c r="H144" s="69"/>
      <c r="I144" s="69"/>
      <c r="J144" s="69"/>
      <c r="K144" s="69"/>
      <c r="L144" s="69"/>
      <c r="M144" s="69"/>
    </row>
    <row r="145" spans="1:13" ht="14.1">
      <c r="A145" s="69" t="s">
        <v>353</v>
      </c>
      <c r="B145" s="69"/>
      <c r="C145" t="s">
        <v>957</v>
      </c>
      <c r="D145" s="69" t="s">
        <v>966</v>
      </c>
      <c r="E145" s="69">
        <v>1</v>
      </c>
      <c r="F145" s="69">
        <v>9</v>
      </c>
      <c r="G145" s="69"/>
      <c r="H145" s="69"/>
      <c r="I145" s="69"/>
      <c r="J145" s="69"/>
      <c r="K145" s="69"/>
      <c r="L145" s="69"/>
      <c r="M145" s="69"/>
    </row>
    <row r="146" spans="1:13" ht="14.1">
      <c r="A146" s="69" t="s">
        <v>353</v>
      </c>
      <c r="B146" s="69"/>
      <c r="C146" t="s">
        <v>957</v>
      </c>
      <c r="D146" s="69" t="s">
        <v>967</v>
      </c>
      <c r="E146" s="69">
        <v>1</v>
      </c>
      <c r="F146" s="69">
        <v>10</v>
      </c>
      <c r="G146" s="69"/>
      <c r="H146" s="69"/>
      <c r="I146" s="69"/>
      <c r="J146" s="69"/>
      <c r="K146" s="69"/>
      <c r="L146" s="69"/>
      <c r="M146" s="69"/>
    </row>
    <row r="147" spans="1:13" ht="14.1">
      <c r="A147" s="69" t="s">
        <v>353</v>
      </c>
      <c r="B147" s="69"/>
      <c r="C147" t="s">
        <v>957</v>
      </c>
      <c r="D147" s="69" t="s">
        <v>968</v>
      </c>
      <c r="E147" s="69">
        <v>1</v>
      </c>
      <c r="F147" s="69">
        <v>11</v>
      </c>
      <c r="G147" s="69"/>
      <c r="H147" s="69"/>
      <c r="I147" s="69"/>
      <c r="J147" s="69"/>
      <c r="K147" s="69"/>
      <c r="L147" s="69"/>
      <c r="M147" s="69"/>
    </row>
    <row r="148" spans="1:13" ht="14.1">
      <c r="A148" s="69" t="s">
        <v>353</v>
      </c>
      <c r="B148" s="69"/>
      <c r="C148" t="s">
        <v>957</v>
      </c>
      <c r="D148" s="69" t="s">
        <v>969</v>
      </c>
      <c r="E148" s="69">
        <v>1</v>
      </c>
      <c r="F148" s="69">
        <v>12</v>
      </c>
      <c r="G148" s="69"/>
      <c r="H148" s="69"/>
      <c r="I148" s="69"/>
      <c r="J148" s="69"/>
      <c r="K148" s="69"/>
      <c r="L148" s="69"/>
      <c r="M148" s="69"/>
    </row>
    <row r="149" spans="1:13" ht="14.1">
      <c r="A149" s="69" t="s">
        <v>353</v>
      </c>
      <c r="B149" s="69"/>
      <c r="C149" t="s">
        <v>957</v>
      </c>
      <c r="D149" s="69" t="s">
        <v>970</v>
      </c>
      <c r="E149" s="69">
        <v>1</v>
      </c>
      <c r="F149" s="69">
        <v>13</v>
      </c>
      <c r="G149" s="69"/>
      <c r="H149" s="69"/>
      <c r="I149" s="69"/>
      <c r="J149" s="69"/>
      <c r="K149" s="69"/>
      <c r="L149" s="69"/>
      <c r="M149" s="69"/>
    </row>
    <row r="150" spans="1:13" ht="14.1">
      <c r="A150" s="69" t="s">
        <v>353</v>
      </c>
      <c r="B150" s="69"/>
      <c r="C150" t="s">
        <v>957</v>
      </c>
      <c r="D150" s="69" t="s">
        <v>971</v>
      </c>
      <c r="E150" s="69">
        <v>1</v>
      </c>
      <c r="F150" s="69">
        <v>14</v>
      </c>
      <c r="G150" s="69"/>
      <c r="H150" s="69"/>
      <c r="I150" s="69"/>
      <c r="J150" s="69"/>
      <c r="K150" s="69"/>
      <c r="L150" s="69"/>
      <c r="M150" s="69"/>
    </row>
    <row r="151" spans="1:13" ht="14.1">
      <c r="A151" s="69" t="s">
        <v>353</v>
      </c>
      <c r="B151" s="69"/>
      <c r="C151" t="s">
        <v>957</v>
      </c>
      <c r="D151" s="69" t="s">
        <v>972</v>
      </c>
      <c r="E151" s="69">
        <v>1</v>
      </c>
      <c r="F151" s="69">
        <v>15</v>
      </c>
      <c r="G151" s="69"/>
      <c r="H151" s="69"/>
      <c r="I151" s="69"/>
      <c r="J151" s="69"/>
      <c r="K151" s="69"/>
      <c r="L151" s="69"/>
      <c r="M151" s="69"/>
    </row>
    <row r="152" spans="1:13" ht="14.1">
      <c r="A152" s="69" t="s">
        <v>353</v>
      </c>
      <c r="B152" s="69"/>
      <c r="C152" t="s">
        <v>957</v>
      </c>
      <c r="D152" s="69" t="s">
        <v>973</v>
      </c>
      <c r="E152" s="69">
        <v>1</v>
      </c>
      <c r="F152" s="69">
        <v>16</v>
      </c>
      <c r="G152" s="69"/>
      <c r="H152" s="69"/>
      <c r="I152" s="69"/>
      <c r="J152" s="69"/>
      <c r="K152" s="69"/>
      <c r="L152" s="69"/>
      <c r="M152" s="69"/>
    </row>
    <row r="153" spans="1:13" ht="14.1">
      <c r="A153" s="69" t="s">
        <v>353</v>
      </c>
      <c r="B153" s="69"/>
      <c r="C153" t="s">
        <v>957</v>
      </c>
      <c r="D153" s="69" t="s">
        <v>974</v>
      </c>
      <c r="E153" s="69">
        <v>1</v>
      </c>
      <c r="F153" s="69">
        <v>17</v>
      </c>
      <c r="G153" s="69"/>
      <c r="H153" s="69"/>
      <c r="I153" s="69"/>
      <c r="J153" s="69"/>
      <c r="K153" s="69"/>
      <c r="L153" s="69"/>
      <c r="M153" s="69"/>
    </row>
    <row r="154" spans="1:13" ht="14.1">
      <c r="A154" s="69" t="s">
        <v>353</v>
      </c>
      <c r="B154" s="69"/>
      <c r="C154" t="s">
        <v>957</v>
      </c>
      <c r="D154" s="69" t="s">
        <v>975</v>
      </c>
      <c r="E154" s="69">
        <v>1</v>
      </c>
      <c r="F154" s="69">
        <v>18</v>
      </c>
      <c r="G154" s="69"/>
      <c r="H154" s="69"/>
      <c r="I154" s="69"/>
      <c r="J154" s="69"/>
      <c r="K154" s="69"/>
      <c r="L154" s="69"/>
      <c r="M154" s="69"/>
    </row>
    <row r="155" spans="1:13" ht="14.1">
      <c r="A155" s="69" t="s">
        <v>353</v>
      </c>
      <c r="B155" s="69"/>
      <c r="C155" t="s">
        <v>957</v>
      </c>
      <c r="D155" s="69" t="s">
        <v>976</v>
      </c>
      <c r="E155" s="69">
        <v>1</v>
      </c>
      <c r="F155" s="69">
        <v>19</v>
      </c>
      <c r="G155" s="69"/>
      <c r="H155" s="69"/>
      <c r="I155" s="69"/>
      <c r="J155" s="69"/>
      <c r="K155" s="69"/>
      <c r="L155" s="69"/>
      <c r="M155" s="69"/>
    </row>
    <row r="156" spans="1:13" ht="14.1">
      <c r="A156" s="69" t="s">
        <v>353</v>
      </c>
      <c r="B156" s="69"/>
      <c r="C156" t="s">
        <v>957</v>
      </c>
      <c r="D156" s="69" t="s">
        <v>977</v>
      </c>
      <c r="E156" s="69">
        <v>1</v>
      </c>
      <c r="F156" s="69">
        <v>20</v>
      </c>
      <c r="G156" s="69"/>
      <c r="H156" s="69"/>
      <c r="I156" s="69"/>
      <c r="J156" s="69"/>
      <c r="K156" s="69"/>
      <c r="L156" s="69"/>
      <c r="M156" s="69"/>
    </row>
    <row r="157" spans="1:13" ht="14.1">
      <c r="A157" s="69" t="s">
        <v>353</v>
      </c>
      <c r="B157" s="69"/>
      <c r="C157" t="s">
        <v>957</v>
      </c>
      <c r="D157" s="69" t="s">
        <v>978</v>
      </c>
      <c r="E157" s="69">
        <v>1</v>
      </c>
      <c r="F157" s="69">
        <v>21</v>
      </c>
      <c r="G157" s="69"/>
      <c r="H157" s="69"/>
      <c r="I157" s="69"/>
      <c r="J157" s="69"/>
      <c r="K157" s="69"/>
      <c r="L157" s="69"/>
      <c r="M157" s="69"/>
    </row>
    <row r="158" spans="1:13" ht="14.1">
      <c r="A158" s="69" t="s">
        <v>353</v>
      </c>
      <c r="B158" s="69"/>
      <c r="C158" t="s">
        <v>957</v>
      </c>
      <c r="D158" s="69" t="s">
        <v>979</v>
      </c>
      <c r="E158" s="69">
        <v>1</v>
      </c>
      <c r="F158" s="69">
        <v>22</v>
      </c>
      <c r="G158" s="69"/>
      <c r="H158" s="69"/>
      <c r="I158" s="69"/>
      <c r="J158" s="69"/>
      <c r="K158" s="69"/>
      <c r="L158" s="69"/>
      <c r="M158" s="69"/>
    </row>
    <row r="159" spans="1:13" ht="14.1">
      <c r="A159" s="69" t="s">
        <v>353</v>
      </c>
      <c r="B159" s="69"/>
      <c r="C159" t="s">
        <v>957</v>
      </c>
      <c r="D159" s="69" t="s">
        <v>980</v>
      </c>
      <c r="E159" s="69">
        <v>1</v>
      </c>
      <c r="F159" s="69">
        <v>23</v>
      </c>
      <c r="G159" s="69"/>
      <c r="H159" s="69"/>
      <c r="I159" s="69"/>
      <c r="J159" s="69"/>
      <c r="K159" s="69"/>
      <c r="L159" s="69"/>
      <c r="M159" s="69"/>
    </row>
    <row r="160" spans="1:13" ht="14.1">
      <c r="A160" s="69" t="s">
        <v>353</v>
      </c>
      <c r="B160" s="69"/>
      <c r="C160" t="s">
        <v>957</v>
      </c>
      <c r="D160" s="69" t="s">
        <v>981</v>
      </c>
      <c r="E160" s="69">
        <v>1</v>
      </c>
      <c r="F160" s="69">
        <v>24</v>
      </c>
      <c r="G160" s="69"/>
      <c r="H160" s="69"/>
      <c r="I160" s="69"/>
      <c r="J160" s="69"/>
      <c r="K160" s="69"/>
      <c r="L160" s="69"/>
      <c r="M160" s="69"/>
    </row>
    <row r="161" spans="1:13" ht="14.1">
      <c r="A161" s="69" t="s">
        <v>353</v>
      </c>
      <c r="B161" s="69"/>
      <c r="C161" t="s">
        <v>957</v>
      </c>
      <c r="D161" s="69" t="s">
        <v>982</v>
      </c>
      <c r="E161" s="69">
        <v>1</v>
      </c>
      <c r="F161" s="69">
        <v>25</v>
      </c>
      <c r="G161" s="69"/>
      <c r="H161" s="69"/>
      <c r="I161" s="69"/>
      <c r="J161" s="69"/>
      <c r="K161" s="69"/>
      <c r="L161" s="69"/>
      <c r="M161" s="69"/>
    </row>
    <row r="162" spans="1:13" ht="14.1">
      <c r="A162" s="69" t="s">
        <v>353</v>
      </c>
      <c r="B162" s="69"/>
      <c r="C162" t="s">
        <v>957</v>
      </c>
      <c r="D162" s="69" t="s">
        <v>983</v>
      </c>
      <c r="E162" s="69">
        <v>1</v>
      </c>
      <c r="F162" s="69">
        <v>26</v>
      </c>
      <c r="G162" s="69"/>
      <c r="H162" s="69"/>
      <c r="I162" s="69"/>
      <c r="J162" s="69"/>
      <c r="K162" s="69"/>
      <c r="L162" s="69"/>
      <c r="M162" s="6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8FC6A-393A-4580-9BA8-E55AA76BC653}">
  <dimension ref="A1:I65"/>
  <sheetViews>
    <sheetView workbookViewId="0">
      <selection activeCell="C16" sqref="C16"/>
    </sheetView>
  </sheetViews>
  <sheetFormatPr defaultColWidth="8.85546875" defaultRowHeight="12.95"/>
  <cols>
    <col min="3" max="3" width="46.28515625" customWidth="1"/>
    <col min="4" max="4" width="16.28515625" customWidth="1"/>
  </cols>
  <sheetData>
    <row r="1" spans="1:9" ht="45">
      <c r="A1" s="68" t="s">
        <v>340</v>
      </c>
      <c r="B1" s="68" t="s">
        <v>345</v>
      </c>
      <c r="C1" s="68" t="s">
        <v>341</v>
      </c>
      <c r="D1" s="68" t="s">
        <v>349</v>
      </c>
      <c r="E1" s="68" t="s">
        <v>346</v>
      </c>
      <c r="F1" s="68" t="s">
        <v>347</v>
      </c>
      <c r="G1" s="68" t="s">
        <v>350</v>
      </c>
      <c r="H1" s="68" t="s">
        <v>351</v>
      </c>
      <c r="I1" s="4" t="s">
        <v>352</v>
      </c>
    </row>
    <row r="2" spans="1:9" ht="15.95">
      <c r="A2" s="25" t="s">
        <v>353</v>
      </c>
      <c r="B2" s="25">
        <v>2016</v>
      </c>
      <c r="C2" s="25" t="s">
        <v>984</v>
      </c>
      <c r="D2" s="69" t="s">
        <v>985</v>
      </c>
      <c r="E2" s="69" t="s">
        <v>669</v>
      </c>
      <c r="F2" s="69">
        <v>1</v>
      </c>
      <c r="G2" s="69">
        <v>87</v>
      </c>
      <c r="H2" s="69">
        <v>87</v>
      </c>
      <c r="I2">
        <v>1.45</v>
      </c>
    </row>
    <row r="3" spans="1:9" ht="15.95">
      <c r="A3" s="25" t="s">
        <v>353</v>
      </c>
      <c r="B3" s="25">
        <v>2013</v>
      </c>
      <c r="C3" s="25" t="s">
        <v>986</v>
      </c>
      <c r="D3" s="69" t="s">
        <v>985</v>
      </c>
      <c r="E3" s="69" t="s">
        <v>669</v>
      </c>
      <c r="F3" s="69">
        <v>1</v>
      </c>
      <c r="G3" s="69">
        <v>98</v>
      </c>
      <c r="H3" s="69">
        <v>98</v>
      </c>
      <c r="I3">
        <v>1.63</v>
      </c>
    </row>
    <row r="4" spans="1:9" ht="15.95">
      <c r="A4" s="25" t="s">
        <v>353</v>
      </c>
      <c r="B4" s="25">
        <v>2015</v>
      </c>
      <c r="C4" s="25" t="s">
        <v>987</v>
      </c>
      <c r="D4" s="69" t="s">
        <v>985</v>
      </c>
      <c r="E4" s="69" t="s">
        <v>669</v>
      </c>
      <c r="F4" s="69">
        <v>1</v>
      </c>
      <c r="G4" s="69">
        <v>106</v>
      </c>
      <c r="H4" s="69">
        <v>106</v>
      </c>
      <c r="I4">
        <v>1.77</v>
      </c>
    </row>
    <row r="5" spans="1:9" ht="15.95">
      <c r="A5" s="25" t="s">
        <v>353</v>
      </c>
      <c r="B5" s="25">
        <v>2012</v>
      </c>
      <c r="C5" s="25" t="s">
        <v>988</v>
      </c>
      <c r="D5" s="69" t="s">
        <v>489</v>
      </c>
      <c r="E5" s="69" t="s">
        <v>669</v>
      </c>
      <c r="F5" s="69">
        <v>1</v>
      </c>
      <c r="G5" s="69">
        <v>62</v>
      </c>
      <c r="H5" s="69">
        <v>62</v>
      </c>
      <c r="I5">
        <v>1.04</v>
      </c>
    </row>
    <row r="6" spans="1:9" ht="15.95">
      <c r="A6" s="25" t="s">
        <v>353</v>
      </c>
      <c r="B6" s="25">
        <v>2014</v>
      </c>
      <c r="C6" s="25" t="s">
        <v>989</v>
      </c>
      <c r="D6" s="69" t="s">
        <v>985</v>
      </c>
      <c r="E6" s="69" t="s">
        <v>669</v>
      </c>
      <c r="F6" s="69">
        <v>1</v>
      </c>
      <c r="G6" s="69">
        <v>105</v>
      </c>
      <c r="H6" s="69">
        <v>105</v>
      </c>
      <c r="I6">
        <v>1.75</v>
      </c>
    </row>
    <row r="7" spans="1:9" ht="15.95">
      <c r="A7" s="25" t="s">
        <v>353</v>
      </c>
      <c r="B7" s="25">
        <v>2015</v>
      </c>
      <c r="C7" s="25" t="s">
        <v>990</v>
      </c>
      <c r="D7" s="69" t="s">
        <v>985</v>
      </c>
      <c r="E7" s="69" t="s">
        <v>669</v>
      </c>
      <c r="F7" s="69">
        <v>1</v>
      </c>
      <c r="G7" s="69">
        <v>64</v>
      </c>
      <c r="H7" s="69">
        <v>64</v>
      </c>
      <c r="I7">
        <v>1.06</v>
      </c>
    </row>
    <row r="8" spans="1:9" ht="15.95">
      <c r="A8" s="25" t="s">
        <v>353</v>
      </c>
      <c r="B8" s="25">
        <v>2014</v>
      </c>
      <c r="C8" s="25" t="s">
        <v>991</v>
      </c>
      <c r="D8" s="69" t="s">
        <v>985</v>
      </c>
      <c r="E8" s="69" t="s">
        <v>669</v>
      </c>
      <c r="F8" s="69">
        <v>1</v>
      </c>
      <c r="G8" s="69">
        <v>52</v>
      </c>
      <c r="H8" s="69">
        <v>52</v>
      </c>
      <c r="I8">
        <v>0.86</v>
      </c>
    </row>
    <row r="9" spans="1:9" ht="15.95">
      <c r="A9" s="25" t="s">
        <v>353</v>
      </c>
      <c r="B9" s="25">
        <v>2021</v>
      </c>
      <c r="C9" s="25" t="s">
        <v>992</v>
      </c>
      <c r="D9" s="69" t="s">
        <v>993</v>
      </c>
      <c r="E9" s="69" t="s">
        <v>669</v>
      </c>
      <c r="F9" s="69">
        <v>1</v>
      </c>
      <c r="G9" s="69">
        <v>68</v>
      </c>
      <c r="H9" s="69">
        <v>68</v>
      </c>
      <c r="I9">
        <v>1.1399999999999999</v>
      </c>
    </row>
    <row r="10" spans="1:9" ht="15.95">
      <c r="A10" s="25" t="s">
        <v>353</v>
      </c>
      <c r="B10" s="25">
        <v>2022</v>
      </c>
      <c r="C10" s="25" t="s">
        <v>994</v>
      </c>
      <c r="D10" s="69" t="s">
        <v>993</v>
      </c>
      <c r="E10" s="69" t="s">
        <v>669</v>
      </c>
      <c r="F10" s="69">
        <v>1</v>
      </c>
      <c r="G10" s="69">
        <v>60</v>
      </c>
      <c r="H10" s="69">
        <v>60</v>
      </c>
      <c r="I10">
        <v>1</v>
      </c>
    </row>
    <row r="11" spans="1:9" ht="15.95">
      <c r="A11" s="25" t="s">
        <v>353</v>
      </c>
      <c r="B11" s="25">
        <v>2022</v>
      </c>
      <c r="C11" s="25" t="s">
        <v>995</v>
      </c>
      <c r="D11" s="69" t="s">
        <v>993</v>
      </c>
      <c r="E11" s="69" t="s">
        <v>669</v>
      </c>
      <c r="F11" s="69">
        <v>1</v>
      </c>
      <c r="G11" s="69">
        <v>67</v>
      </c>
      <c r="H11" s="69">
        <v>67</v>
      </c>
      <c r="I11">
        <v>1.1200000000000001</v>
      </c>
    </row>
    <row r="12" spans="1:9" ht="15.95">
      <c r="A12" s="25" t="s">
        <v>353</v>
      </c>
      <c r="B12" s="25">
        <v>2022</v>
      </c>
      <c r="C12" s="25" t="s">
        <v>996</v>
      </c>
      <c r="D12" s="69" t="s">
        <v>993</v>
      </c>
      <c r="E12" s="69" t="s">
        <v>669</v>
      </c>
      <c r="F12" s="69">
        <v>1</v>
      </c>
      <c r="G12" s="69">
        <v>60</v>
      </c>
      <c r="H12" s="69">
        <v>60</v>
      </c>
      <c r="I12">
        <v>1</v>
      </c>
    </row>
    <row r="13" spans="1:9" ht="15.95">
      <c r="A13" s="25" t="s">
        <v>353</v>
      </c>
      <c r="B13" s="25">
        <v>2021</v>
      </c>
      <c r="C13" s="25" t="s">
        <v>997</v>
      </c>
      <c r="D13" s="69" t="s">
        <v>993</v>
      </c>
      <c r="E13" s="69" t="s">
        <v>669</v>
      </c>
      <c r="F13" s="69">
        <v>1</v>
      </c>
      <c r="G13" s="69">
        <v>73</v>
      </c>
      <c r="H13" s="69">
        <v>73</v>
      </c>
      <c r="I13">
        <v>1.22</v>
      </c>
    </row>
    <row r="14" spans="1:9" ht="15.95">
      <c r="A14" s="25" t="s">
        <v>353</v>
      </c>
      <c r="B14" s="25">
        <v>2021</v>
      </c>
      <c r="C14" s="25" t="s">
        <v>998</v>
      </c>
      <c r="D14" s="69" t="s">
        <v>993</v>
      </c>
      <c r="E14" s="69" t="s">
        <v>669</v>
      </c>
      <c r="F14" s="69">
        <v>1</v>
      </c>
      <c r="G14" s="69">
        <v>62</v>
      </c>
      <c r="H14" s="69">
        <v>62</v>
      </c>
      <c r="I14">
        <v>1.04</v>
      </c>
    </row>
    <row r="15" spans="1:9" ht="15.95">
      <c r="A15" s="25" t="s">
        <v>353</v>
      </c>
      <c r="B15" s="25">
        <v>2021</v>
      </c>
      <c r="C15" s="25" t="s">
        <v>999</v>
      </c>
      <c r="D15" s="69" t="s">
        <v>993</v>
      </c>
      <c r="E15" s="69" t="s">
        <v>669</v>
      </c>
      <c r="F15" s="69">
        <v>1</v>
      </c>
      <c r="G15" s="69">
        <v>73</v>
      </c>
      <c r="H15" s="69">
        <v>73</v>
      </c>
      <c r="I15">
        <v>1.21</v>
      </c>
    </row>
    <row r="16" spans="1:9" ht="15.95">
      <c r="A16" s="25" t="s">
        <v>353</v>
      </c>
      <c r="B16" s="25">
        <v>2021</v>
      </c>
      <c r="C16" s="25" t="s">
        <v>1000</v>
      </c>
      <c r="D16" s="69" t="s">
        <v>993</v>
      </c>
      <c r="E16" s="69" t="s">
        <v>669</v>
      </c>
      <c r="F16" s="69">
        <v>1</v>
      </c>
      <c r="G16" s="69">
        <v>67</v>
      </c>
      <c r="H16" s="69">
        <v>67</v>
      </c>
      <c r="I16">
        <v>1.1100000000000001</v>
      </c>
    </row>
    <row r="17" spans="1:9" ht="15.95">
      <c r="A17" s="25" t="s">
        <v>353</v>
      </c>
      <c r="B17" s="25">
        <v>2021</v>
      </c>
      <c r="C17" s="25" t="s">
        <v>1001</v>
      </c>
      <c r="D17" s="69" t="s">
        <v>993</v>
      </c>
      <c r="E17" s="69" t="s">
        <v>669</v>
      </c>
      <c r="F17" s="69">
        <v>1</v>
      </c>
      <c r="G17" s="69">
        <v>67</v>
      </c>
      <c r="H17" s="69">
        <v>67</v>
      </c>
      <c r="I17">
        <v>1.1200000000000001</v>
      </c>
    </row>
    <row r="18" spans="1:9" ht="15.95">
      <c r="A18" s="25" t="s">
        <v>353</v>
      </c>
      <c r="B18" s="25">
        <v>2022</v>
      </c>
      <c r="C18" s="25" t="s">
        <v>1002</v>
      </c>
      <c r="D18" s="69" t="s">
        <v>993</v>
      </c>
      <c r="E18" s="69" t="s">
        <v>669</v>
      </c>
      <c r="F18" s="69">
        <v>1</v>
      </c>
      <c r="G18" s="69">
        <v>68</v>
      </c>
      <c r="H18" s="69">
        <v>68</v>
      </c>
      <c r="I18">
        <v>1.1299999999999999</v>
      </c>
    </row>
    <row r="19" spans="1:9" ht="15.95">
      <c r="A19" s="25" t="s">
        <v>353</v>
      </c>
      <c r="B19" s="25">
        <v>2022</v>
      </c>
      <c r="C19" s="25" t="s">
        <v>1002</v>
      </c>
      <c r="D19" s="69" t="s">
        <v>993</v>
      </c>
      <c r="E19" s="69" t="s">
        <v>669</v>
      </c>
      <c r="F19" s="69">
        <v>1</v>
      </c>
      <c r="G19" s="69">
        <v>69</v>
      </c>
      <c r="H19" s="69">
        <v>69</v>
      </c>
      <c r="I19">
        <v>1.1499999999999999</v>
      </c>
    </row>
    <row r="20" spans="1:9" ht="15.95">
      <c r="A20" s="25" t="s">
        <v>353</v>
      </c>
      <c r="B20" s="25">
        <v>2022</v>
      </c>
      <c r="C20" s="25" t="s">
        <v>1003</v>
      </c>
      <c r="D20" s="69" t="s">
        <v>993</v>
      </c>
      <c r="E20" s="69" t="s">
        <v>669</v>
      </c>
      <c r="F20" s="69">
        <v>1</v>
      </c>
      <c r="G20" s="69">
        <v>65</v>
      </c>
      <c r="H20" s="69">
        <v>65</v>
      </c>
      <c r="I20">
        <v>1.0900000000000001</v>
      </c>
    </row>
    <row r="21" spans="1:9" ht="15.95">
      <c r="A21" s="25" t="s">
        <v>353</v>
      </c>
      <c r="B21" s="25">
        <v>2022</v>
      </c>
      <c r="C21" s="25" t="s">
        <v>1004</v>
      </c>
      <c r="D21" s="69" t="s">
        <v>993</v>
      </c>
      <c r="E21" s="69" t="s">
        <v>669</v>
      </c>
      <c r="F21" s="69">
        <v>1</v>
      </c>
      <c r="G21" s="69">
        <v>62</v>
      </c>
      <c r="H21" s="69">
        <v>62</v>
      </c>
      <c r="I21">
        <v>1.03</v>
      </c>
    </row>
    <row r="22" spans="1:9" ht="15.95">
      <c r="A22" s="25" t="s">
        <v>353</v>
      </c>
      <c r="B22" s="25">
        <v>2022</v>
      </c>
      <c r="C22" s="25" t="s">
        <v>1005</v>
      </c>
      <c r="D22" s="69" t="s">
        <v>993</v>
      </c>
      <c r="E22" s="69" t="s">
        <v>669</v>
      </c>
      <c r="F22" s="69">
        <v>1</v>
      </c>
      <c r="G22" s="69">
        <v>61</v>
      </c>
      <c r="H22" s="69">
        <v>61</v>
      </c>
      <c r="I22">
        <v>1.02</v>
      </c>
    </row>
    <row r="23" spans="1:9" ht="15.95">
      <c r="A23" s="25" t="s">
        <v>641</v>
      </c>
      <c r="B23" s="25">
        <v>2022</v>
      </c>
      <c r="C23" s="25" t="s">
        <v>1006</v>
      </c>
      <c r="D23" s="69" t="s">
        <v>993</v>
      </c>
      <c r="E23" s="69" t="s">
        <v>669</v>
      </c>
      <c r="F23" s="69">
        <v>1</v>
      </c>
      <c r="G23" s="69">
        <v>58</v>
      </c>
      <c r="H23" s="69">
        <v>58</v>
      </c>
      <c r="I23">
        <v>0.96</v>
      </c>
    </row>
    <row r="24" spans="1:9" ht="15.95">
      <c r="A24" s="25" t="s">
        <v>641</v>
      </c>
      <c r="B24" s="25">
        <v>2022</v>
      </c>
      <c r="C24" s="25" t="s">
        <v>1007</v>
      </c>
      <c r="D24" s="69" t="s">
        <v>993</v>
      </c>
      <c r="E24" s="69" t="s">
        <v>669</v>
      </c>
      <c r="F24" s="69">
        <v>1</v>
      </c>
      <c r="G24" s="69">
        <v>59</v>
      </c>
      <c r="H24" s="69">
        <v>59</v>
      </c>
      <c r="I24">
        <v>0.99</v>
      </c>
    </row>
    <row r="25" spans="1:9" ht="15.95">
      <c r="A25" s="25" t="s">
        <v>641</v>
      </c>
      <c r="B25" s="25">
        <v>2022</v>
      </c>
      <c r="C25" s="25" t="s">
        <v>1008</v>
      </c>
      <c r="D25" s="69" t="s">
        <v>993</v>
      </c>
      <c r="E25" s="69" t="s">
        <v>669</v>
      </c>
      <c r="F25" s="69">
        <v>1</v>
      </c>
      <c r="G25" s="69">
        <v>58</v>
      </c>
      <c r="H25" s="69">
        <v>58</v>
      </c>
      <c r="I25">
        <v>0.96</v>
      </c>
    </row>
    <row r="26" spans="1:9" ht="15.95">
      <c r="A26" s="25" t="s">
        <v>641</v>
      </c>
      <c r="B26" s="25">
        <v>2022</v>
      </c>
      <c r="C26" s="25" t="s">
        <v>1009</v>
      </c>
      <c r="D26" s="69" t="s">
        <v>993</v>
      </c>
      <c r="E26" s="69" t="s">
        <v>669</v>
      </c>
      <c r="F26" s="69">
        <v>1</v>
      </c>
      <c r="G26" s="69">
        <v>59</v>
      </c>
      <c r="H26" s="69">
        <v>59</v>
      </c>
      <c r="I26">
        <v>0.99</v>
      </c>
    </row>
    <row r="27" spans="1:9" ht="15.95">
      <c r="A27" s="25" t="s">
        <v>641</v>
      </c>
      <c r="B27" s="25">
        <v>2022</v>
      </c>
      <c r="C27" s="25" t="s">
        <v>1010</v>
      </c>
      <c r="D27" s="69" t="s">
        <v>993</v>
      </c>
      <c r="E27" s="69" t="s">
        <v>669</v>
      </c>
      <c r="F27" s="69">
        <v>1</v>
      </c>
      <c r="G27" s="69">
        <v>57</v>
      </c>
      <c r="H27" s="69">
        <v>57</v>
      </c>
      <c r="I27">
        <v>0.94</v>
      </c>
    </row>
    <row r="28" spans="1:9" ht="15.95">
      <c r="A28" s="25" t="s">
        <v>353</v>
      </c>
      <c r="B28" s="25">
        <v>2020</v>
      </c>
      <c r="C28" s="25" t="s">
        <v>1011</v>
      </c>
      <c r="D28" s="69" t="s">
        <v>993</v>
      </c>
      <c r="E28" s="69" t="s">
        <v>669</v>
      </c>
      <c r="F28" s="69">
        <v>1</v>
      </c>
      <c r="G28" s="69">
        <v>67</v>
      </c>
      <c r="H28" s="69">
        <v>67</v>
      </c>
      <c r="I28">
        <v>1.1200000000000001</v>
      </c>
    </row>
    <row r="29" spans="1:9" ht="15.95">
      <c r="A29" s="25" t="s">
        <v>353</v>
      </c>
      <c r="B29" s="25">
        <v>2021</v>
      </c>
      <c r="C29" s="25" t="s">
        <v>1012</v>
      </c>
      <c r="D29" s="69" t="s">
        <v>993</v>
      </c>
      <c r="E29" s="69" t="s">
        <v>669</v>
      </c>
      <c r="F29" s="69">
        <v>1</v>
      </c>
      <c r="G29" s="69">
        <v>53</v>
      </c>
      <c r="H29" s="69">
        <v>53</v>
      </c>
      <c r="I29">
        <v>0.89</v>
      </c>
    </row>
    <row r="30" spans="1:9" ht="15.95">
      <c r="A30" s="25" t="s">
        <v>353</v>
      </c>
      <c r="B30" s="25">
        <v>2021</v>
      </c>
      <c r="C30" s="25" t="s">
        <v>1013</v>
      </c>
      <c r="D30" s="69" t="s">
        <v>993</v>
      </c>
      <c r="E30" s="69" t="s">
        <v>669</v>
      </c>
      <c r="F30" s="69">
        <v>1</v>
      </c>
      <c r="G30" s="69">
        <v>57</v>
      </c>
      <c r="H30" s="69">
        <v>57</v>
      </c>
      <c r="I30">
        <v>0.95</v>
      </c>
    </row>
    <row r="31" spans="1:9" ht="15.95">
      <c r="A31" s="25" t="s">
        <v>353</v>
      </c>
      <c r="B31" s="25">
        <v>2021</v>
      </c>
      <c r="C31" s="25" t="s">
        <v>1014</v>
      </c>
      <c r="D31" s="69" t="s">
        <v>993</v>
      </c>
      <c r="E31" s="69" t="s">
        <v>669</v>
      </c>
      <c r="F31" s="69">
        <v>1</v>
      </c>
      <c r="G31" s="69">
        <v>70</v>
      </c>
      <c r="H31" s="69">
        <v>70</v>
      </c>
      <c r="I31">
        <v>1.17</v>
      </c>
    </row>
    <row r="32" spans="1:9" ht="15.95">
      <c r="A32" s="25" t="s">
        <v>353</v>
      </c>
      <c r="B32" s="25">
        <v>2022</v>
      </c>
      <c r="C32" s="25" t="s">
        <v>1015</v>
      </c>
      <c r="D32" s="69" t="s">
        <v>993</v>
      </c>
      <c r="E32" s="69" t="s">
        <v>669</v>
      </c>
      <c r="F32" s="69">
        <v>1</v>
      </c>
      <c r="G32" s="69">
        <v>60</v>
      </c>
      <c r="H32" s="69">
        <v>60</v>
      </c>
      <c r="I32">
        <v>0.99</v>
      </c>
    </row>
    <row r="33" spans="1:9" ht="15.95">
      <c r="A33" s="25" t="s">
        <v>353</v>
      </c>
      <c r="B33" s="25">
        <v>2022</v>
      </c>
      <c r="C33" s="25" t="s">
        <v>1016</v>
      </c>
      <c r="D33" s="69" t="s">
        <v>993</v>
      </c>
      <c r="E33" s="69" t="s">
        <v>669</v>
      </c>
      <c r="F33" s="69">
        <v>1</v>
      </c>
      <c r="G33" s="69">
        <v>66</v>
      </c>
      <c r="H33" s="69">
        <v>66</v>
      </c>
      <c r="I33">
        <v>1.1000000000000001</v>
      </c>
    </row>
    <row r="34" spans="1:9" ht="15.95">
      <c r="A34" s="25" t="s">
        <v>353</v>
      </c>
      <c r="B34" s="25">
        <v>2022</v>
      </c>
      <c r="C34" s="25" t="s">
        <v>1017</v>
      </c>
      <c r="D34" s="69" t="s">
        <v>993</v>
      </c>
      <c r="E34" s="69" t="s">
        <v>669</v>
      </c>
      <c r="F34" s="69">
        <v>1</v>
      </c>
      <c r="G34" s="69">
        <v>69</v>
      </c>
      <c r="H34" s="69">
        <v>69</v>
      </c>
      <c r="I34">
        <v>1.1399999999999999</v>
      </c>
    </row>
    <row r="35" spans="1:9" ht="15.95">
      <c r="A35" s="25" t="s">
        <v>353</v>
      </c>
      <c r="B35" s="25">
        <v>2022</v>
      </c>
      <c r="C35" s="25" t="s">
        <v>1018</v>
      </c>
      <c r="D35" s="69" t="s">
        <v>993</v>
      </c>
      <c r="E35" s="69" t="s">
        <v>669</v>
      </c>
      <c r="F35" s="69">
        <v>1</v>
      </c>
      <c r="G35" s="69">
        <v>68</v>
      </c>
      <c r="H35" s="69">
        <v>68</v>
      </c>
      <c r="I35">
        <v>1.1299999999999999</v>
      </c>
    </row>
    <row r="36" spans="1:9" ht="15.95">
      <c r="A36" s="25" t="s">
        <v>353</v>
      </c>
      <c r="B36" s="25">
        <v>2021</v>
      </c>
      <c r="C36" s="25" t="s">
        <v>1019</v>
      </c>
      <c r="D36" s="69" t="s">
        <v>993</v>
      </c>
      <c r="E36" s="69" t="s">
        <v>669</v>
      </c>
      <c r="F36" s="69">
        <v>1</v>
      </c>
      <c r="G36" s="69">
        <v>72</v>
      </c>
      <c r="H36" s="69">
        <v>72</v>
      </c>
      <c r="I36">
        <v>1.2</v>
      </c>
    </row>
    <row r="37" spans="1:9" ht="15.95">
      <c r="A37" s="25" t="s">
        <v>353</v>
      </c>
      <c r="B37" s="25">
        <v>2021</v>
      </c>
      <c r="C37" s="25" t="s">
        <v>1020</v>
      </c>
      <c r="D37" s="69" t="s">
        <v>993</v>
      </c>
      <c r="E37" s="69" t="s">
        <v>669</v>
      </c>
      <c r="F37" s="69">
        <v>1</v>
      </c>
      <c r="G37" s="69">
        <v>62</v>
      </c>
      <c r="H37" s="69">
        <v>62</v>
      </c>
      <c r="I37">
        <v>1.03</v>
      </c>
    </row>
    <row r="38" spans="1:9" ht="15.95">
      <c r="A38" s="25" t="s">
        <v>353</v>
      </c>
      <c r="B38" s="25">
        <v>2021</v>
      </c>
      <c r="C38" s="25" t="s">
        <v>1021</v>
      </c>
      <c r="D38" s="69" t="s">
        <v>993</v>
      </c>
      <c r="E38" s="69" t="s">
        <v>669</v>
      </c>
      <c r="F38" s="69">
        <v>1</v>
      </c>
      <c r="G38" s="69">
        <v>68</v>
      </c>
      <c r="H38" s="69">
        <v>68</v>
      </c>
      <c r="I38">
        <v>1.1299999999999999</v>
      </c>
    </row>
    <row r="39" spans="1:9" ht="15.95">
      <c r="A39" s="25" t="s">
        <v>353</v>
      </c>
      <c r="B39" s="25">
        <v>2022</v>
      </c>
      <c r="C39" s="25" t="s">
        <v>1022</v>
      </c>
      <c r="D39" s="69" t="s">
        <v>993</v>
      </c>
      <c r="E39" s="69" t="s">
        <v>669</v>
      </c>
      <c r="F39" s="69">
        <v>1</v>
      </c>
      <c r="G39" s="69">
        <v>70</v>
      </c>
      <c r="H39" s="69">
        <v>70</v>
      </c>
      <c r="I39">
        <v>1.17</v>
      </c>
    </row>
    <row r="40" spans="1:9" ht="15.95">
      <c r="A40" s="25" t="s">
        <v>353</v>
      </c>
      <c r="B40" s="25">
        <v>2022</v>
      </c>
      <c r="C40" s="25" t="s">
        <v>1023</v>
      </c>
      <c r="D40" s="69" t="s">
        <v>993</v>
      </c>
      <c r="E40" s="69" t="s">
        <v>669</v>
      </c>
      <c r="F40" s="69">
        <v>1</v>
      </c>
      <c r="G40" s="69">
        <v>75</v>
      </c>
      <c r="H40" s="69">
        <v>75</v>
      </c>
      <c r="I40">
        <v>1.25</v>
      </c>
    </row>
    <row r="41" spans="1:9" ht="15.95">
      <c r="A41" s="25" t="s">
        <v>353</v>
      </c>
      <c r="B41" s="25">
        <v>2022</v>
      </c>
      <c r="C41" s="25" t="s">
        <v>1024</v>
      </c>
      <c r="D41" s="69" t="s">
        <v>993</v>
      </c>
      <c r="E41" s="69" t="s">
        <v>669</v>
      </c>
      <c r="F41" s="69">
        <v>1</v>
      </c>
      <c r="G41" s="69">
        <v>63</v>
      </c>
      <c r="H41" s="69">
        <v>63</v>
      </c>
      <c r="I41">
        <v>1.05</v>
      </c>
    </row>
    <row r="42" spans="1:9" ht="15.95">
      <c r="A42" s="25" t="s">
        <v>353</v>
      </c>
      <c r="B42" s="25">
        <v>2022</v>
      </c>
      <c r="C42" s="25" t="s">
        <v>1025</v>
      </c>
      <c r="D42" s="69" t="s">
        <v>993</v>
      </c>
      <c r="E42" s="69" t="s">
        <v>669</v>
      </c>
      <c r="F42" s="69">
        <v>1</v>
      </c>
      <c r="G42" s="69">
        <v>58</v>
      </c>
      <c r="H42" s="69">
        <v>58</v>
      </c>
      <c r="I42">
        <v>0.97</v>
      </c>
    </row>
    <row r="43" spans="1:9" ht="15.95">
      <c r="A43" s="25" t="s">
        <v>353</v>
      </c>
      <c r="B43" s="25">
        <v>2022</v>
      </c>
      <c r="C43" s="25" t="s">
        <v>1026</v>
      </c>
      <c r="D43" s="69" t="s">
        <v>993</v>
      </c>
      <c r="E43" s="69" t="s">
        <v>669</v>
      </c>
      <c r="F43" s="69">
        <v>1</v>
      </c>
      <c r="G43" s="69">
        <v>60</v>
      </c>
      <c r="H43" s="69">
        <v>60</v>
      </c>
      <c r="I43">
        <v>0.99</v>
      </c>
    </row>
    <row r="44" spans="1:9" ht="15.95">
      <c r="A44" s="25" t="s">
        <v>641</v>
      </c>
      <c r="B44" s="25">
        <v>2022</v>
      </c>
      <c r="C44" s="25" t="s">
        <v>1027</v>
      </c>
      <c r="D44" s="69" t="s">
        <v>993</v>
      </c>
      <c r="E44" s="69" t="s">
        <v>669</v>
      </c>
      <c r="F44" s="69">
        <v>1</v>
      </c>
      <c r="G44" s="69">
        <v>63</v>
      </c>
      <c r="H44" s="69">
        <v>63</v>
      </c>
      <c r="I44">
        <v>1.06</v>
      </c>
    </row>
    <row r="45" spans="1:9" ht="15.95">
      <c r="A45" s="25" t="s">
        <v>641</v>
      </c>
      <c r="B45" s="25">
        <v>2022</v>
      </c>
      <c r="C45" s="25" t="s">
        <v>1028</v>
      </c>
      <c r="D45" s="69" t="s">
        <v>993</v>
      </c>
      <c r="E45" s="69" t="s">
        <v>669</v>
      </c>
      <c r="F45" s="69">
        <v>1</v>
      </c>
      <c r="G45" s="69">
        <v>68</v>
      </c>
      <c r="H45" s="69">
        <v>68</v>
      </c>
      <c r="I45">
        <v>1.1399999999999999</v>
      </c>
    </row>
    <row r="46" spans="1:9" ht="15.95">
      <c r="A46" s="25" t="s">
        <v>641</v>
      </c>
      <c r="B46" s="25">
        <v>2021</v>
      </c>
      <c r="C46" s="25" t="s">
        <v>1029</v>
      </c>
      <c r="D46" s="69" t="s">
        <v>993</v>
      </c>
      <c r="E46" s="69" t="s">
        <v>669</v>
      </c>
      <c r="F46" s="69">
        <v>1</v>
      </c>
      <c r="G46" s="69">
        <v>72</v>
      </c>
      <c r="H46" s="69">
        <v>72</v>
      </c>
      <c r="I46">
        <v>1.2</v>
      </c>
    </row>
    <row r="47" spans="1:9" ht="15.95">
      <c r="A47" s="25" t="s">
        <v>641</v>
      </c>
      <c r="B47" s="25">
        <v>2022</v>
      </c>
      <c r="C47" s="25" t="s">
        <v>1030</v>
      </c>
      <c r="D47" s="69" t="s">
        <v>993</v>
      </c>
      <c r="E47" s="69" t="s">
        <v>669</v>
      </c>
      <c r="F47" s="69">
        <v>1</v>
      </c>
      <c r="G47" s="69">
        <v>63</v>
      </c>
      <c r="H47" s="69">
        <v>63</v>
      </c>
      <c r="I47">
        <v>1.04</v>
      </c>
    </row>
    <row r="48" spans="1:9" ht="15.95">
      <c r="A48" s="25" t="s">
        <v>641</v>
      </c>
      <c r="B48" s="25">
        <v>2022</v>
      </c>
      <c r="C48" s="25" t="s">
        <v>1031</v>
      </c>
      <c r="D48" s="69" t="s">
        <v>993</v>
      </c>
      <c r="E48" s="69" t="s">
        <v>669</v>
      </c>
      <c r="F48" s="69">
        <v>1</v>
      </c>
      <c r="G48" s="69">
        <v>62</v>
      </c>
      <c r="H48" s="69">
        <v>62</v>
      </c>
      <c r="I48">
        <v>1.04</v>
      </c>
    </row>
    <row r="49" spans="1:9" ht="15.95">
      <c r="A49" s="25" t="s">
        <v>641</v>
      </c>
      <c r="B49" s="25">
        <v>2022</v>
      </c>
      <c r="C49" s="25" t="s">
        <v>1032</v>
      </c>
      <c r="D49" s="69" t="s">
        <v>993</v>
      </c>
      <c r="E49" s="69" t="s">
        <v>669</v>
      </c>
      <c r="F49" s="69">
        <v>1</v>
      </c>
      <c r="G49" s="69">
        <v>63</v>
      </c>
      <c r="H49" s="69">
        <v>63</v>
      </c>
      <c r="I49">
        <v>1.06</v>
      </c>
    </row>
    <row r="50" spans="1:9" ht="15.95">
      <c r="A50" s="25" t="s">
        <v>641</v>
      </c>
      <c r="B50" s="25">
        <v>2022</v>
      </c>
      <c r="C50" s="25" t="s">
        <v>1033</v>
      </c>
      <c r="D50" s="69" t="s">
        <v>993</v>
      </c>
      <c r="E50" s="69" t="s">
        <v>669</v>
      </c>
      <c r="F50" s="69">
        <v>1</v>
      </c>
      <c r="G50" s="69">
        <v>69</v>
      </c>
      <c r="H50" s="69">
        <v>69</v>
      </c>
      <c r="I50">
        <v>1.1499999999999999</v>
      </c>
    </row>
    <row r="51" spans="1:9" ht="15.95">
      <c r="A51" s="25" t="s">
        <v>641</v>
      </c>
      <c r="B51" s="25">
        <v>2022</v>
      </c>
      <c r="C51" s="25" t="s">
        <v>1034</v>
      </c>
      <c r="D51" s="69" t="s">
        <v>993</v>
      </c>
      <c r="E51" s="69" t="s">
        <v>669</v>
      </c>
      <c r="F51" s="69">
        <v>1</v>
      </c>
      <c r="G51" s="69">
        <v>69</v>
      </c>
      <c r="H51" s="69">
        <v>69</v>
      </c>
      <c r="I51">
        <v>1.1499999999999999</v>
      </c>
    </row>
    <row r="52" spans="1:9" ht="15.95">
      <c r="A52" s="25" t="s">
        <v>1035</v>
      </c>
      <c r="B52" s="25">
        <v>2020</v>
      </c>
      <c r="C52" s="25" t="s">
        <v>1036</v>
      </c>
      <c r="D52" s="69" t="s">
        <v>993</v>
      </c>
      <c r="E52" s="69" t="s">
        <v>669</v>
      </c>
      <c r="F52" s="69">
        <v>1</v>
      </c>
      <c r="G52" s="69">
        <v>59</v>
      </c>
      <c r="H52" s="69">
        <v>59</v>
      </c>
      <c r="I52">
        <v>0.99</v>
      </c>
    </row>
    <row r="53" spans="1:9" ht="15.95">
      <c r="A53" s="25" t="s">
        <v>1035</v>
      </c>
      <c r="B53" s="25">
        <v>2020</v>
      </c>
      <c r="C53" s="25" t="s">
        <v>1037</v>
      </c>
      <c r="D53" s="69" t="s">
        <v>993</v>
      </c>
      <c r="E53" s="69" t="s">
        <v>669</v>
      </c>
      <c r="F53" s="69">
        <v>1</v>
      </c>
      <c r="G53" s="69">
        <v>62</v>
      </c>
      <c r="H53" s="69">
        <v>62</v>
      </c>
      <c r="I53">
        <v>1.03</v>
      </c>
    </row>
    <row r="54" spans="1:9" ht="15.95">
      <c r="A54" s="25" t="s">
        <v>1035</v>
      </c>
      <c r="B54" s="25">
        <v>2021</v>
      </c>
      <c r="C54" s="25" t="s">
        <v>1038</v>
      </c>
      <c r="D54" s="69" t="s">
        <v>993</v>
      </c>
      <c r="E54" s="69" t="s">
        <v>669</v>
      </c>
      <c r="F54" s="69">
        <v>1</v>
      </c>
      <c r="G54" s="69">
        <v>62</v>
      </c>
      <c r="H54" s="69">
        <v>62</v>
      </c>
      <c r="I54">
        <v>1.04</v>
      </c>
    </row>
    <row r="55" spans="1:9" ht="15.95">
      <c r="A55" s="25" t="s">
        <v>1035</v>
      </c>
      <c r="B55" s="25">
        <v>2022</v>
      </c>
      <c r="C55" s="25" t="s">
        <v>1039</v>
      </c>
      <c r="D55" s="69" t="s">
        <v>993</v>
      </c>
      <c r="E55" s="69" t="s">
        <v>669</v>
      </c>
      <c r="F55" s="69">
        <v>1</v>
      </c>
      <c r="G55" s="69">
        <v>54</v>
      </c>
      <c r="H55" s="69">
        <v>54</v>
      </c>
      <c r="I55">
        <v>0.91</v>
      </c>
    </row>
    <row r="56" spans="1:9" ht="15.95">
      <c r="A56" s="25" t="s">
        <v>1035</v>
      </c>
      <c r="B56" s="25">
        <v>2022</v>
      </c>
      <c r="C56" s="25" t="s">
        <v>1040</v>
      </c>
      <c r="D56" s="69" t="s">
        <v>993</v>
      </c>
      <c r="E56" s="69" t="s">
        <v>669</v>
      </c>
      <c r="F56" s="69">
        <v>1</v>
      </c>
      <c r="G56" s="69">
        <v>67</v>
      </c>
      <c r="H56" s="69">
        <v>67</v>
      </c>
      <c r="I56">
        <v>1.1200000000000001</v>
      </c>
    </row>
    <row r="57" spans="1:9" ht="15.95">
      <c r="A57" s="25" t="s">
        <v>1035</v>
      </c>
      <c r="B57" s="25">
        <v>2022</v>
      </c>
      <c r="C57" s="25" t="s">
        <v>1041</v>
      </c>
      <c r="D57" s="69" t="s">
        <v>993</v>
      </c>
      <c r="E57" s="69" t="s">
        <v>669</v>
      </c>
      <c r="F57" s="69">
        <v>1</v>
      </c>
      <c r="G57" s="69">
        <v>63</v>
      </c>
      <c r="H57" s="69">
        <v>63</v>
      </c>
      <c r="I57">
        <v>1.06</v>
      </c>
    </row>
    <row r="58" spans="1:9" ht="15.95">
      <c r="A58" s="25" t="s">
        <v>1035</v>
      </c>
      <c r="B58" s="25">
        <v>2022</v>
      </c>
      <c r="C58" s="25" t="s">
        <v>1042</v>
      </c>
      <c r="D58" s="69" t="s">
        <v>993</v>
      </c>
      <c r="E58" s="69" t="s">
        <v>669</v>
      </c>
      <c r="F58" s="69">
        <v>1</v>
      </c>
      <c r="G58" s="69">
        <v>64</v>
      </c>
      <c r="H58" s="69">
        <v>64</v>
      </c>
      <c r="I58">
        <v>1.06</v>
      </c>
    </row>
    <row r="59" spans="1:9" ht="15.95">
      <c r="A59" s="25" t="s">
        <v>1035</v>
      </c>
      <c r="B59" s="25">
        <v>2022</v>
      </c>
      <c r="C59" s="25" t="s">
        <v>1043</v>
      </c>
      <c r="D59" s="69" t="s">
        <v>993</v>
      </c>
      <c r="E59" s="69" t="s">
        <v>669</v>
      </c>
      <c r="F59" s="69">
        <v>1</v>
      </c>
      <c r="G59" s="69">
        <v>67</v>
      </c>
      <c r="H59" s="69">
        <v>67</v>
      </c>
      <c r="I59">
        <v>1.1100000000000001</v>
      </c>
    </row>
    <row r="60" spans="1:9" ht="15.95">
      <c r="A60" s="25" t="s">
        <v>1035</v>
      </c>
      <c r="B60" s="25">
        <v>2022</v>
      </c>
      <c r="C60" s="25" t="s">
        <v>1044</v>
      </c>
      <c r="D60" s="69" t="s">
        <v>993</v>
      </c>
      <c r="E60" s="69" t="s">
        <v>669</v>
      </c>
      <c r="F60" s="69">
        <v>1</v>
      </c>
      <c r="G60" s="69">
        <v>62</v>
      </c>
      <c r="H60" s="69">
        <v>62</v>
      </c>
      <c r="I60">
        <v>1.04</v>
      </c>
    </row>
    <row r="61" spans="1:9" ht="15.95">
      <c r="A61" s="25" t="s">
        <v>353</v>
      </c>
      <c r="B61" s="25">
        <v>2022</v>
      </c>
      <c r="C61" s="25" t="s">
        <v>1045</v>
      </c>
      <c r="D61" s="69" t="s">
        <v>993</v>
      </c>
      <c r="E61" s="69" t="s">
        <v>669</v>
      </c>
      <c r="F61" s="69">
        <v>1</v>
      </c>
      <c r="G61" s="69">
        <v>71</v>
      </c>
      <c r="H61" s="69">
        <v>71</v>
      </c>
      <c r="I61">
        <v>1.19</v>
      </c>
    </row>
    <row r="62" spans="1:9" ht="15.95">
      <c r="A62" s="25" t="s">
        <v>641</v>
      </c>
      <c r="B62" s="25">
        <v>2022</v>
      </c>
      <c r="C62" s="25" t="s">
        <v>1046</v>
      </c>
      <c r="D62" s="69" t="s">
        <v>993</v>
      </c>
      <c r="E62" s="69" t="s">
        <v>669</v>
      </c>
      <c r="F62" s="69">
        <v>1</v>
      </c>
      <c r="G62" s="69">
        <v>71</v>
      </c>
      <c r="H62" s="69">
        <v>71</v>
      </c>
      <c r="I62">
        <v>1.19</v>
      </c>
    </row>
    <row r="63" spans="1:9" ht="15.95">
      <c r="A63" s="25" t="s">
        <v>641</v>
      </c>
      <c r="B63" s="25">
        <v>2022</v>
      </c>
      <c r="C63" s="25" t="s">
        <v>1047</v>
      </c>
      <c r="D63" s="69" t="s">
        <v>993</v>
      </c>
      <c r="E63" s="69" t="s">
        <v>669</v>
      </c>
      <c r="F63" s="69">
        <v>1</v>
      </c>
      <c r="G63" s="69">
        <v>68</v>
      </c>
      <c r="H63" s="69">
        <v>68</v>
      </c>
      <c r="I63">
        <v>1.1299999999999999</v>
      </c>
    </row>
    <row r="64" spans="1:9" ht="15.95">
      <c r="A64" s="25" t="s">
        <v>353</v>
      </c>
      <c r="B64" s="25">
        <v>2022</v>
      </c>
      <c r="C64" s="25" t="s">
        <v>1048</v>
      </c>
      <c r="D64" s="69" t="s">
        <v>993</v>
      </c>
      <c r="E64" s="69" t="s">
        <v>669</v>
      </c>
      <c r="F64" s="69">
        <v>1</v>
      </c>
      <c r="G64" s="69">
        <v>62</v>
      </c>
      <c r="H64" s="69">
        <v>62</v>
      </c>
      <c r="I64">
        <v>1.04</v>
      </c>
    </row>
    <row r="65" spans="1:9" ht="15.95">
      <c r="A65" s="25" t="s">
        <v>353</v>
      </c>
      <c r="B65" s="25">
        <v>2022</v>
      </c>
      <c r="C65" s="25" t="s">
        <v>1049</v>
      </c>
      <c r="D65" s="69" t="s">
        <v>993</v>
      </c>
      <c r="E65" s="69" t="s">
        <v>669</v>
      </c>
      <c r="F65" s="69">
        <v>1</v>
      </c>
      <c r="G65" s="69">
        <v>60</v>
      </c>
      <c r="H65" s="69">
        <v>60</v>
      </c>
      <c r="I65">
        <v>0.99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BCF48-E515-44C4-810A-D56C49439644}">
  <dimension ref="A1:D322"/>
  <sheetViews>
    <sheetView topLeftCell="B321" workbookViewId="0">
      <selection activeCell="I338" sqref="I338"/>
    </sheetView>
  </sheetViews>
  <sheetFormatPr defaultColWidth="8.85546875" defaultRowHeight="12.95"/>
  <cols>
    <col min="1" max="1" width="29.42578125" customWidth="1"/>
    <col min="2" max="2" width="29" customWidth="1"/>
    <col min="3" max="3" width="33.85546875" customWidth="1"/>
    <col min="4" max="4" width="108.140625" style="4" customWidth="1"/>
  </cols>
  <sheetData>
    <row r="1" spans="1:4" ht="15.95">
      <c r="A1" s="94" t="s">
        <v>1050</v>
      </c>
      <c r="B1" s="30"/>
    </row>
    <row r="2" spans="1:4" s="85" customFormat="1" ht="15">
      <c r="A2" s="85" t="s">
        <v>1051</v>
      </c>
      <c r="B2" s="85" t="s">
        <v>1052</v>
      </c>
      <c r="C2" s="85" t="s">
        <v>1053</v>
      </c>
      <c r="D2" s="86" t="s">
        <v>1054</v>
      </c>
    </row>
    <row r="3" spans="1:4" ht="39">
      <c r="A3" s="80" t="s">
        <v>1055</v>
      </c>
      <c r="B3" s="80" t="s">
        <v>1056</v>
      </c>
      <c r="C3" s="80" t="s">
        <v>1057</v>
      </c>
      <c r="D3" s="81" t="s">
        <v>1058</v>
      </c>
    </row>
    <row r="4" spans="1:4" ht="39">
      <c r="A4" s="82" t="s">
        <v>1059</v>
      </c>
      <c r="B4" s="82" t="s">
        <v>1060</v>
      </c>
      <c r="C4" s="82" t="s">
        <v>1061</v>
      </c>
      <c r="D4" s="87" t="s">
        <v>1062</v>
      </c>
    </row>
    <row r="5" spans="1:4" ht="51.95">
      <c r="A5" s="80" t="s">
        <v>1063</v>
      </c>
      <c r="B5" s="80" t="s">
        <v>1064</v>
      </c>
      <c r="C5" s="80" t="s">
        <v>1065</v>
      </c>
      <c r="D5" s="81" t="s">
        <v>1066</v>
      </c>
    </row>
    <row r="6" spans="1:4" ht="26.1">
      <c r="A6" s="82" t="s">
        <v>1067</v>
      </c>
      <c r="B6" s="82" t="s">
        <v>1068</v>
      </c>
      <c r="C6" s="82" t="s">
        <v>1069</v>
      </c>
      <c r="D6" s="87" t="s">
        <v>1070</v>
      </c>
    </row>
    <row r="7" spans="1:4" ht="65.099999999999994">
      <c r="A7" s="80" t="s">
        <v>1071</v>
      </c>
      <c r="B7" s="80" t="s">
        <v>1072</v>
      </c>
      <c r="C7" s="80" t="s">
        <v>1073</v>
      </c>
      <c r="D7" s="81" t="s">
        <v>1074</v>
      </c>
    </row>
    <row r="8" spans="1:4" ht="39">
      <c r="A8" s="82" t="s">
        <v>1075</v>
      </c>
      <c r="B8" s="82" t="s">
        <v>1076</v>
      </c>
      <c r="C8" s="82" t="s">
        <v>1069</v>
      </c>
      <c r="D8" s="87" t="s">
        <v>1077</v>
      </c>
    </row>
    <row r="9" spans="1:4" ht="51.95">
      <c r="A9" s="80" t="s">
        <v>1078</v>
      </c>
      <c r="B9" s="80" t="s">
        <v>1079</v>
      </c>
      <c r="C9" s="80" t="s">
        <v>1069</v>
      </c>
      <c r="D9" s="81" t="s">
        <v>1080</v>
      </c>
    </row>
    <row r="10" spans="1:4" ht="90.95">
      <c r="A10" s="82" t="s">
        <v>1081</v>
      </c>
      <c r="B10" s="82" t="s">
        <v>1076</v>
      </c>
      <c r="C10" s="82" t="s">
        <v>1069</v>
      </c>
      <c r="D10" s="87" t="s">
        <v>1082</v>
      </c>
    </row>
    <row r="11" spans="1:4" ht="78">
      <c r="A11" s="80" t="s">
        <v>1083</v>
      </c>
      <c r="B11" s="80" t="s">
        <v>1084</v>
      </c>
      <c r="C11" s="80" t="s">
        <v>1069</v>
      </c>
      <c r="D11" s="81" t="s">
        <v>1085</v>
      </c>
    </row>
    <row r="12" spans="1:4" ht="51.95">
      <c r="A12" s="82" t="s">
        <v>1086</v>
      </c>
      <c r="B12" s="82" t="s">
        <v>1087</v>
      </c>
      <c r="C12" s="82" t="s">
        <v>1069</v>
      </c>
      <c r="D12" s="87" t="s">
        <v>1088</v>
      </c>
    </row>
    <row r="13" spans="1:4" ht="39">
      <c r="A13" s="80" t="s">
        <v>1089</v>
      </c>
      <c r="B13" s="80" t="s">
        <v>1090</v>
      </c>
      <c r="C13" s="80" t="s">
        <v>1069</v>
      </c>
      <c r="D13" s="81" t="s">
        <v>1091</v>
      </c>
    </row>
    <row r="14" spans="1:4" ht="51.95">
      <c r="A14" s="82" t="s">
        <v>1092</v>
      </c>
      <c r="B14" s="82" t="s">
        <v>1093</v>
      </c>
      <c r="C14" s="82" t="s">
        <v>1069</v>
      </c>
      <c r="D14" s="87" t="s">
        <v>1094</v>
      </c>
    </row>
    <row r="15" spans="1:4" ht="65.099999999999994">
      <c r="A15" s="80" t="s">
        <v>1095</v>
      </c>
      <c r="B15" s="80" t="s">
        <v>1096</v>
      </c>
      <c r="C15" s="80" t="s">
        <v>1069</v>
      </c>
      <c r="D15" s="81" t="s">
        <v>1097</v>
      </c>
    </row>
    <row r="16" spans="1:4" ht="39">
      <c r="A16" s="82" t="s">
        <v>1098</v>
      </c>
      <c r="B16" s="82" t="s">
        <v>1099</v>
      </c>
      <c r="C16" s="82" t="s">
        <v>1069</v>
      </c>
      <c r="D16" s="87" t="s">
        <v>1100</v>
      </c>
    </row>
    <row r="17" spans="1:4" ht="39">
      <c r="A17" s="80" t="s">
        <v>1101</v>
      </c>
      <c r="B17" s="80" t="s">
        <v>1076</v>
      </c>
      <c r="C17" s="80" t="s">
        <v>1069</v>
      </c>
      <c r="D17" s="81" t="s">
        <v>1102</v>
      </c>
    </row>
    <row r="18" spans="1:4" ht="51.95">
      <c r="A18" s="82" t="s">
        <v>1103</v>
      </c>
      <c r="B18" s="82" t="s">
        <v>1104</v>
      </c>
      <c r="C18" s="82" t="s">
        <v>1105</v>
      </c>
      <c r="D18" s="87" t="s">
        <v>1106</v>
      </c>
    </row>
    <row r="19" spans="1:4" ht="26.1">
      <c r="A19" s="80" t="s">
        <v>1107</v>
      </c>
      <c r="B19" s="80" t="s">
        <v>1096</v>
      </c>
      <c r="C19" s="80" t="s">
        <v>1069</v>
      </c>
      <c r="D19" s="81" t="s">
        <v>1108</v>
      </c>
    </row>
    <row r="20" spans="1:4" ht="51.95">
      <c r="A20" s="82" t="s">
        <v>1109</v>
      </c>
      <c r="B20" s="82" t="s">
        <v>1110</v>
      </c>
      <c r="C20" s="82" t="s">
        <v>1069</v>
      </c>
      <c r="D20" s="87" t="s">
        <v>1111</v>
      </c>
    </row>
    <row r="21" spans="1:4" ht="51.95">
      <c r="A21" s="80" t="s">
        <v>1112</v>
      </c>
      <c r="B21" s="80" t="s">
        <v>1113</v>
      </c>
      <c r="C21" s="80" t="s">
        <v>1114</v>
      </c>
      <c r="D21" s="81" t="s">
        <v>1115</v>
      </c>
    </row>
    <row r="22" spans="1:4" ht="26.1">
      <c r="A22" s="82" t="s">
        <v>1116</v>
      </c>
      <c r="B22" s="82" t="s">
        <v>1117</v>
      </c>
      <c r="C22" s="82" t="s">
        <v>1069</v>
      </c>
      <c r="D22" s="87" t="s">
        <v>1118</v>
      </c>
    </row>
    <row r="23" spans="1:4" ht="39">
      <c r="A23" s="80" t="s">
        <v>1119</v>
      </c>
      <c r="B23" s="80" t="s">
        <v>1068</v>
      </c>
      <c r="C23" s="80" t="s">
        <v>1069</v>
      </c>
      <c r="D23" s="81" t="s">
        <v>1120</v>
      </c>
    </row>
    <row r="24" spans="1:4" ht="65.099999999999994">
      <c r="A24" s="82" t="s">
        <v>1121</v>
      </c>
      <c r="B24" s="82" t="s">
        <v>1122</v>
      </c>
      <c r="C24" s="82" t="s">
        <v>1114</v>
      </c>
      <c r="D24" s="87" t="s">
        <v>1123</v>
      </c>
    </row>
    <row r="25" spans="1:4" ht="14.1">
      <c r="A25" s="80" t="s">
        <v>1124</v>
      </c>
      <c r="B25" s="80" t="s">
        <v>1125</v>
      </c>
      <c r="C25" s="80" t="s">
        <v>1114</v>
      </c>
      <c r="D25" s="81" t="s">
        <v>1126</v>
      </c>
    </row>
    <row r="26" spans="1:4" ht="78">
      <c r="A26" s="82" t="s">
        <v>1127</v>
      </c>
      <c r="B26" s="82" t="s">
        <v>1128</v>
      </c>
      <c r="C26" s="82" t="s">
        <v>1069</v>
      </c>
      <c r="D26" s="87" t="s">
        <v>1129</v>
      </c>
    </row>
    <row r="27" spans="1:4" ht="26.1">
      <c r="A27" s="80" t="s">
        <v>1130</v>
      </c>
      <c r="B27" s="80" t="s">
        <v>1131</v>
      </c>
      <c r="C27" s="80" t="s">
        <v>1069</v>
      </c>
      <c r="D27" s="81" t="s">
        <v>1132</v>
      </c>
    </row>
    <row r="28" spans="1:4" ht="14.25" customHeight="1">
      <c r="A28" s="82" t="s">
        <v>1133</v>
      </c>
      <c r="B28" s="82" t="s">
        <v>1134</v>
      </c>
      <c r="C28" s="82" t="s">
        <v>1135</v>
      </c>
      <c r="D28" s="83" t="s">
        <v>1136</v>
      </c>
    </row>
    <row r="29" spans="1:4" ht="78">
      <c r="A29" s="80" t="s">
        <v>1137</v>
      </c>
      <c r="B29" s="80" t="s">
        <v>1138</v>
      </c>
      <c r="C29" s="80" t="s">
        <v>1069</v>
      </c>
      <c r="D29" s="81" t="s">
        <v>1139</v>
      </c>
    </row>
    <row r="30" spans="1:4" ht="90.95">
      <c r="A30" s="82" t="s">
        <v>1140</v>
      </c>
      <c r="B30" s="82" t="s">
        <v>1141</v>
      </c>
      <c r="C30" s="82" t="s">
        <v>1069</v>
      </c>
      <c r="D30" s="87" t="s">
        <v>1142</v>
      </c>
    </row>
    <row r="31" spans="1:4" ht="78">
      <c r="A31" s="80" t="s">
        <v>1143</v>
      </c>
      <c r="B31" s="80" t="s">
        <v>1144</v>
      </c>
      <c r="C31" s="80" t="s">
        <v>1069</v>
      </c>
      <c r="D31" s="81" t="s">
        <v>1145</v>
      </c>
    </row>
    <row r="32" spans="1:4" ht="39">
      <c r="A32" s="82" t="s">
        <v>1146</v>
      </c>
      <c r="B32" s="82" t="s">
        <v>1147</v>
      </c>
      <c r="C32" s="82" t="s">
        <v>1069</v>
      </c>
      <c r="D32" s="87" t="s">
        <v>1148</v>
      </c>
    </row>
    <row r="33" spans="1:4" ht="65.099999999999994">
      <c r="A33" s="80" t="s">
        <v>1149</v>
      </c>
      <c r="B33" s="80" t="s">
        <v>1147</v>
      </c>
      <c r="C33" s="80" t="s">
        <v>1069</v>
      </c>
      <c r="D33" s="81" t="s">
        <v>1150</v>
      </c>
    </row>
    <row r="34" spans="1:4" ht="39">
      <c r="A34" s="82" t="s">
        <v>1151</v>
      </c>
      <c r="B34" s="82" t="s">
        <v>1147</v>
      </c>
      <c r="C34" s="82" t="s">
        <v>1069</v>
      </c>
      <c r="D34" s="87" t="s">
        <v>1152</v>
      </c>
    </row>
    <row r="35" spans="1:4" ht="26.1">
      <c r="A35" s="80" t="s">
        <v>1153</v>
      </c>
      <c r="B35" s="80" t="s">
        <v>1147</v>
      </c>
      <c r="C35" s="80" t="s">
        <v>1069</v>
      </c>
      <c r="D35" s="81" t="s">
        <v>1154</v>
      </c>
    </row>
    <row r="36" spans="1:4" ht="51.95">
      <c r="A36" s="82" t="s">
        <v>1155</v>
      </c>
      <c r="B36" s="82" t="s">
        <v>1156</v>
      </c>
      <c r="C36" s="82" t="s">
        <v>1114</v>
      </c>
      <c r="D36" s="87" t="s">
        <v>1157</v>
      </c>
    </row>
    <row r="37" spans="1:4" ht="26.1">
      <c r="A37" s="80" t="s">
        <v>1158</v>
      </c>
      <c r="B37" s="80" t="s">
        <v>1159</v>
      </c>
      <c r="C37" s="80" t="s">
        <v>1069</v>
      </c>
      <c r="D37" s="81" t="s">
        <v>1160</v>
      </c>
    </row>
    <row r="38" spans="1:4" ht="104.1">
      <c r="A38" s="82" t="s">
        <v>1161</v>
      </c>
      <c r="B38" s="82" t="s">
        <v>1162</v>
      </c>
      <c r="C38" s="82" t="s">
        <v>1069</v>
      </c>
      <c r="D38" s="87" t="s">
        <v>1163</v>
      </c>
    </row>
    <row r="39" spans="1:4" ht="51.95">
      <c r="A39" s="80" t="s">
        <v>1164</v>
      </c>
      <c r="B39" s="80" t="s">
        <v>1165</v>
      </c>
      <c r="C39" s="80" t="s">
        <v>1166</v>
      </c>
      <c r="D39" s="81" t="s">
        <v>1167</v>
      </c>
    </row>
    <row r="40" spans="1:4" ht="78">
      <c r="A40" s="82" t="s">
        <v>1168</v>
      </c>
      <c r="B40" s="82" t="s">
        <v>1169</v>
      </c>
      <c r="C40" s="82" t="s">
        <v>1069</v>
      </c>
      <c r="D40" s="87" t="s">
        <v>1170</v>
      </c>
    </row>
    <row r="41" spans="1:4" ht="104.1">
      <c r="A41" s="80" t="s">
        <v>1171</v>
      </c>
      <c r="B41" s="80" t="s">
        <v>1172</v>
      </c>
      <c r="C41" s="80" t="s">
        <v>1069</v>
      </c>
      <c r="D41" s="81" t="s">
        <v>1173</v>
      </c>
    </row>
    <row r="42" spans="1:4" ht="78">
      <c r="A42" s="82" t="s">
        <v>1174</v>
      </c>
      <c r="B42" s="82" t="s">
        <v>1175</v>
      </c>
      <c r="C42" s="82" t="s">
        <v>1069</v>
      </c>
      <c r="D42" s="87" t="s">
        <v>1176</v>
      </c>
    </row>
    <row r="43" spans="1:4" ht="51.95">
      <c r="A43" s="80" t="s">
        <v>1177</v>
      </c>
      <c r="B43" s="80" t="s">
        <v>1068</v>
      </c>
      <c r="C43" s="80" t="s">
        <v>1069</v>
      </c>
      <c r="D43" s="81" t="s">
        <v>1178</v>
      </c>
    </row>
    <row r="44" spans="1:4" ht="90.95">
      <c r="A44" s="82" t="s">
        <v>1179</v>
      </c>
      <c r="B44" s="82" t="s">
        <v>1180</v>
      </c>
      <c r="C44" s="82" t="s">
        <v>1069</v>
      </c>
      <c r="D44" s="87" t="s">
        <v>1181</v>
      </c>
    </row>
    <row r="45" spans="1:4" ht="78">
      <c r="A45" s="80" t="s">
        <v>1182</v>
      </c>
      <c r="B45" s="80" t="s">
        <v>1183</v>
      </c>
      <c r="C45" s="80" t="s">
        <v>1069</v>
      </c>
      <c r="D45" s="81" t="s">
        <v>1184</v>
      </c>
    </row>
    <row r="46" spans="1:4" ht="65.099999999999994">
      <c r="A46" s="82" t="s">
        <v>1185</v>
      </c>
      <c r="B46" s="82" t="s">
        <v>1186</v>
      </c>
      <c r="C46" s="82" t="s">
        <v>1069</v>
      </c>
      <c r="D46" s="87" t="s">
        <v>1187</v>
      </c>
    </row>
    <row r="47" spans="1:4" ht="39">
      <c r="A47" s="80" t="s">
        <v>1188</v>
      </c>
      <c r="B47" s="80" t="s">
        <v>1189</v>
      </c>
      <c r="C47" s="80" t="s">
        <v>1069</v>
      </c>
      <c r="D47" s="81" t="s">
        <v>1190</v>
      </c>
    </row>
    <row r="48" spans="1:4" ht="51.95">
      <c r="A48" s="82" t="s">
        <v>1191</v>
      </c>
      <c r="B48" s="82" t="s">
        <v>1192</v>
      </c>
      <c r="C48" s="82" t="s">
        <v>1069</v>
      </c>
      <c r="D48" s="87" t="s">
        <v>1193</v>
      </c>
    </row>
    <row r="49" spans="1:4" ht="51.95">
      <c r="A49" s="80" t="s">
        <v>1194</v>
      </c>
      <c r="B49" s="80" t="s">
        <v>1195</v>
      </c>
      <c r="C49" s="80" t="s">
        <v>1196</v>
      </c>
      <c r="D49" s="81" t="s">
        <v>1197</v>
      </c>
    </row>
    <row r="50" spans="1:4" ht="51.95">
      <c r="A50" s="82" t="s">
        <v>1198</v>
      </c>
      <c r="B50" s="82" t="s">
        <v>1195</v>
      </c>
      <c r="C50" s="82" t="s">
        <v>1196</v>
      </c>
      <c r="D50" s="87" t="s">
        <v>1197</v>
      </c>
    </row>
    <row r="51" spans="1:4" ht="51.95">
      <c r="A51" s="80" t="s">
        <v>1199</v>
      </c>
      <c r="B51" s="80" t="s">
        <v>1195</v>
      </c>
      <c r="C51" s="80" t="s">
        <v>1196</v>
      </c>
      <c r="D51" s="81" t="s">
        <v>1197</v>
      </c>
    </row>
    <row r="52" spans="1:4" ht="78">
      <c r="A52" s="82" t="s">
        <v>1200</v>
      </c>
      <c r="B52" s="82" t="s">
        <v>1201</v>
      </c>
      <c r="C52" s="82" t="s">
        <v>1069</v>
      </c>
      <c r="D52" s="87" t="s">
        <v>1202</v>
      </c>
    </row>
    <row r="53" spans="1:4" ht="14.1">
      <c r="A53" s="80" t="s">
        <v>1203</v>
      </c>
      <c r="B53" s="80" t="s">
        <v>1068</v>
      </c>
      <c r="C53" s="80" t="s">
        <v>1069</v>
      </c>
      <c r="D53" s="81" t="s">
        <v>1204</v>
      </c>
    </row>
    <row r="54" spans="1:4" ht="39">
      <c r="A54" s="82" t="s">
        <v>1205</v>
      </c>
      <c r="B54" s="82" t="s">
        <v>1206</v>
      </c>
      <c r="C54" s="82" t="s">
        <v>1069</v>
      </c>
      <c r="D54" s="87" t="s">
        <v>1207</v>
      </c>
    </row>
    <row r="55" spans="1:4" ht="51.95">
      <c r="A55" s="80" t="s">
        <v>1208</v>
      </c>
      <c r="B55" s="80" t="s">
        <v>1209</v>
      </c>
      <c r="C55" s="80" t="s">
        <v>1069</v>
      </c>
      <c r="D55" s="81" t="s">
        <v>1210</v>
      </c>
    </row>
    <row r="56" spans="1:4" ht="51.95">
      <c r="A56" s="82" t="s">
        <v>1211</v>
      </c>
      <c r="B56" s="82" t="s">
        <v>1212</v>
      </c>
      <c r="C56" s="82" t="s">
        <v>1196</v>
      </c>
      <c r="D56" s="87" t="s">
        <v>1213</v>
      </c>
    </row>
    <row r="57" spans="1:4" ht="39">
      <c r="A57" s="80" t="s">
        <v>1214</v>
      </c>
      <c r="B57" s="80" t="s">
        <v>1212</v>
      </c>
      <c r="C57" s="80" t="s">
        <v>1069</v>
      </c>
      <c r="D57" s="81" t="s">
        <v>1215</v>
      </c>
    </row>
    <row r="58" spans="1:4" ht="65.099999999999994">
      <c r="A58" s="82" t="s">
        <v>1216</v>
      </c>
      <c r="B58" s="82" t="s">
        <v>1217</v>
      </c>
      <c r="C58" s="82" t="s">
        <v>1069</v>
      </c>
      <c r="D58" s="87" t="s">
        <v>1218</v>
      </c>
    </row>
    <row r="59" spans="1:4" ht="26.1">
      <c r="A59" s="80" t="s">
        <v>1219</v>
      </c>
      <c r="B59" s="80" t="s">
        <v>1099</v>
      </c>
      <c r="C59" s="80" t="s">
        <v>1069</v>
      </c>
      <c r="D59" s="81" t="s">
        <v>1220</v>
      </c>
    </row>
    <row r="60" spans="1:4" ht="51.95">
      <c r="A60" s="82" t="s">
        <v>1221</v>
      </c>
      <c r="B60" s="82" t="s">
        <v>1222</v>
      </c>
      <c r="C60" s="82" t="s">
        <v>1196</v>
      </c>
      <c r="D60" s="87" t="s">
        <v>1223</v>
      </c>
    </row>
    <row r="61" spans="1:4" ht="90.95">
      <c r="A61" s="80" t="s">
        <v>1224</v>
      </c>
      <c r="B61" s="80" t="s">
        <v>1225</v>
      </c>
      <c r="C61" s="80" t="s">
        <v>1196</v>
      </c>
      <c r="D61" s="81" t="s">
        <v>1226</v>
      </c>
    </row>
    <row r="62" spans="1:4" ht="143.1">
      <c r="A62" s="82" t="s">
        <v>1227</v>
      </c>
      <c r="B62" s="82" t="s">
        <v>1228</v>
      </c>
      <c r="C62" s="82" t="s">
        <v>1069</v>
      </c>
      <c r="D62" s="87" t="s">
        <v>1229</v>
      </c>
    </row>
    <row r="63" spans="1:4" ht="39">
      <c r="A63" s="80" t="s">
        <v>1230</v>
      </c>
      <c r="B63" s="80" t="s">
        <v>1231</v>
      </c>
      <c r="C63" s="80" t="s">
        <v>1069</v>
      </c>
      <c r="D63" s="81" t="s">
        <v>1232</v>
      </c>
    </row>
    <row r="64" spans="1:4" ht="26.1">
      <c r="A64" s="82" t="s">
        <v>1233</v>
      </c>
      <c r="B64" s="82" t="s">
        <v>1234</v>
      </c>
      <c r="C64" s="82" t="s">
        <v>1196</v>
      </c>
      <c r="D64" s="88" t="s">
        <v>1235</v>
      </c>
    </row>
    <row r="65" spans="1:4" ht="26.1">
      <c r="A65" s="80" t="s">
        <v>1236</v>
      </c>
      <c r="B65" s="80" t="s">
        <v>1237</v>
      </c>
      <c r="C65" s="80" t="s">
        <v>1069</v>
      </c>
      <c r="D65" s="81" t="s">
        <v>1238</v>
      </c>
    </row>
    <row r="66" spans="1:4" ht="104.1">
      <c r="A66" s="82" t="s">
        <v>1239</v>
      </c>
      <c r="B66" s="82" t="s">
        <v>1240</v>
      </c>
      <c r="C66" s="82" t="s">
        <v>1069</v>
      </c>
      <c r="D66" s="87" t="s">
        <v>1241</v>
      </c>
    </row>
    <row r="67" spans="1:4" ht="39">
      <c r="A67" s="80" t="s">
        <v>1242</v>
      </c>
      <c r="B67" s="80" t="s">
        <v>1192</v>
      </c>
      <c r="C67" s="80" t="s">
        <v>1069</v>
      </c>
      <c r="D67" s="81" t="s">
        <v>1243</v>
      </c>
    </row>
    <row r="68" spans="1:4" ht="39">
      <c r="A68" s="82" t="s">
        <v>1244</v>
      </c>
      <c r="B68" s="82" t="s">
        <v>1245</v>
      </c>
      <c r="C68" s="82" t="s">
        <v>1069</v>
      </c>
      <c r="D68" s="87" t="s">
        <v>1246</v>
      </c>
    </row>
    <row r="69" spans="1:4" ht="39">
      <c r="A69" s="80" t="s">
        <v>1247</v>
      </c>
      <c r="B69" s="80" t="s">
        <v>1248</v>
      </c>
      <c r="C69" s="80" t="s">
        <v>1069</v>
      </c>
      <c r="D69" s="81" t="s">
        <v>1249</v>
      </c>
    </row>
    <row r="70" spans="1:4" ht="39">
      <c r="A70" s="82" t="s">
        <v>1250</v>
      </c>
      <c r="B70" s="82" t="s">
        <v>1251</v>
      </c>
      <c r="C70" s="82" t="s">
        <v>1069</v>
      </c>
      <c r="D70" s="87" t="s">
        <v>1252</v>
      </c>
    </row>
    <row r="71" spans="1:4" ht="65.099999999999994">
      <c r="A71" s="80" t="s">
        <v>1253</v>
      </c>
      <c r="B71" s="80" t="s">
        <v>1254</v>
      </c>
      <c r="C71" s="80" t="s">
        <v>1069</v>
      </c>
      <c r="D71" s="81" t="s">
        <v>1255</v>
      </c>
    </row>
    <row r="72" spans="1:4" ht="51.95">
      <c r="A72" s="82" t="s">
        <v>1256</v>
      </c>
      <c r="B72" s="82" t="s">
        <v>1257</v>
      </c>
      <c r="C72" s="82" t="s">
        <v>1069</v>
      </c>
      <c r="D72" s="87" t="s">
        <v>1258</v>
      </c>
    </row>
    <row r="73" spans="1:4" ht="65.099999999999994">
      <c r="A73" s="80" t="s">
        <v>1259</v>
      </c>
      <c r="B73" s="80" t="s">
        <v>1260</v>
      </c>
      <c r="C73" s="80" t="s">
        <v>1166</v>
      </c>
      <c r="D73" s="81" t="s">
        <v>1261</v>
      </c>
    </row>
    <row r="74" spans="1:4" ht="26.1">
      <c r="A74" s="82" t="s">
        <v>1262</v>
      </c>
      <c r="B74" s="82" t="s">
        <v>1263</v>
      </c>
      <c r="C74" s="82" t="s">
        <v>1196</v>
      </c>
      <c r="D74" s="87" t="s">
        <v>1264</v>
      </c>
    </row>
    <row r="75" spans="1:4" ht="65.099999999999994">
      <c r="A75" s="80" t="s">
        <v>1265</v>
      </c>
      <c r="B75" s="80" t="s">
        <v>1128</v>
      </c>
      <c r="C75" s="80" t="s">
        <v>1069</v>
      </c>
      <c r="D75" s="81" t="s">
        <v>1266</v>
      </c>
    </row>
    <row r="76" spans="1:4" ht="26.1">
      <c r="A76" s="82" t="s">
        <v>1267</v>
      </c>
      <c r="B76" s="82" t="s">
        <v>1268</v>
      </c>
      <c r="C76" s="82" t="s">
        <v>1114</v>
      </c>
      <c r="D76" s="87" t="s">
        <v>1269</v>
      </c>
    </row>
    <row r="77" spans="1:4" ht="51.95">
      <c r="A77" s="80" t="s">
        <v>1270</v>
      </c>
      <c r="B77" s="80" t="s">
        <v>1271</v>
      </c>
      <c r="C77" s="80" t="s">
        <v>1069</v>
      </c>
      <c r="D77" s="81" t="s">
        <v>1272</v>
      </c>
    </row>
    <row r="78" spans="1:4" ht="39">
      <c r="A78" s="82" t="s">
        <v>1273</v>
      </c>
      <c r="B78" s="82" t="s">
        <v>1274</v>
      </c>
      <c r="C78" s="82" t="s">
        <v>1275</v>
      </c>
      <c r="D78" s="87" t="s">
        <v>1276</v>
      </c>
    </row>
    <row r="79" spans="1:4" ht="65.099999999999994">
      <c r="A79" s="80" t="s">
        <v>1277</v>
      </c>
      <c r="B79" s="80" t="s">
        <v>1278</v>
      </c>
      <c r="C79" s="80" t="s">
        <v>1069</v>
      </c>
      <c r="D79" s="81" t="s">
        <v>1279</v>
      </c>
    </row>
    <row r="80" spans="1:4" ht="78">
      <c r="A80" s="82" t="s">
        <v>1280</v>
      </c>
      <c r="B80" s="82" t="s">
        <v>1281</v>
      </c>
      <c r="C80" s="82" t="s">
        <v>1069</v>
      </c>
      <c r="D80" s="87" t="s">
        <v>1282</v>
      </c>
    </row>
    <row r="81" spans="1:4" ht="51.95">
      <c r="A81" s="80" t="s">
        <v>1283</v>
      </c>
      <c r="B81" s="80" t="s">
        <v>1284</v>
      </c>
      <c r="C81" s="80" t="s">
        <v>1069</v>
      </c>
      <c r="D81" s="81" t="s">
        <v>1285</v>
      </c>
    </row>
    <row r="82" spans="1:4" ht="51.95">
      <c r="A82" s="82" t="s">
        <v>1286</v>
      </c>
      <c r="B82" s="82" t="s">
        <v>1076</v>
      </c>
      <c r="C82" s="82" t="s">
        <v>1069</v>
      </c>
      <c r="D82" s="87" t="s">
        <v>1287</v>
      </c>
    </row>
    <row r="83" spans="1:4" ht="51.95">
      <c r="A83" s="80" t="s">
        <v>1288</v>
      </c>
      <c r="B83" s="80" t="s">
        <v>1068</v>
      </c>
      <c r="C83" s="80" t="s">
        <v>1069</v>
      </c>
      <c r="D83" s="81" t="s">
        <v>1289</v>
      </c>
    </row>
    <row r="84" spans="1:4" ht="26.1">
      <c r="A84" s="82" t="s">
        <v>1290</v>
      </c>
      <c r="B84" s="82" t="s">
        <v>1093</v>
      </c>
      <c r="C84" s="82" t="s">
        <v>1069</v>
      </c>
      <c r="D84" s="87" t="s">
        <v>1291</v>
      </c>
    </row>
    <row r="85" spans="1:4" ht="51.95">
      <c r="A85" s="80" t="s">
        <v>1292</v>
      </c>
      <c r="B85" s="80" t="s">
        <v>1293</v>
      </c>
      <c r="C85" s="80" t="s">
        <v>1069</v>
      </c>
      <c r="D85" s="81" t="s">
        <v>1294</v>
      </c>
    </row>
    <row r="86" spans="1:4" ht="51.95">
      <c r="A86" s="82" t="s">
        <v>1295</v>
      </c>
      <c r="B86" s="82" t="s">
        <v>1296</v>
      </c>
      <c r="C86" s="82" t="s">
        <v>1069</v>
      </c>
      <c r="D86" s="87" t="s">
        <v>1297</v>
      </c>
    </row>
    <row r="87" spans="1:4" ht="39">
      <c r="A87" s="80" t="s">
        <v>1298</v>
      </c>
      <c r="B87" s="80" t="s">
        <v>1299</v>
      </c>
      <c r="C87" s="80" t="s">
        <v>1069</v>
      </c>
      <c r="D87" s="81" t="s">
        <v>1300</v>
      </c>
    </row>
    <row r="88" spans="1:4" ht="65.099999999999994">
      <c r="A88" s="82" t="s">
        <v>1301</v>
      </c>
      <c r="B88" s="82" t="s">
        <v>1117</v>
      </c>
      <c r="C88" s="82" t="s">
        <v>1302</v>
      </c>
      <c r="D88" s="87" t="s">
        <v>1303</v>
      </c>
    </row>
    <row r="89" spans="1:4" ht="104.1">
      <c r="A89" s="80" t="s">
        <v>1304</v>
      </c>
      <c r="B89" s="80" t="s">
        <v>1305</v>
      </c>
      <c r="C89" s="80" t="s">
        <v>1196</v>
      </c>
      <c r="D89" s="81" t="s">
        <v>1306</v>
      </c>
    </row>
    <row r="90" spans="1:4" ht="65.099999999999994">
      <c r="A90" s="82" t="s">
        <v>1307</v>
      </c>
      <c r="B90" s="82" t="s">
        <v>1308</v>
      </c>
      <c r="C90" s="82" t="s">
        <v>1069</v>
      </c>
      <c r="D90" s="87" t="s">
        <v>1309</v>
      </c>
    </row>
    <row r="91" spans="1:4" ht="39">
      <c r="A91" s="80" t="s">
        <v>1310</v>
      </c>
      <c r="B91" s="80" t="s">
        <v>1311</v>
      </c>
      <c r="C91" s="80" t="s">
        <v>1069</v>
      </c>
      <c r="D91" s="81" t="s">
        <v>1312</v>
      </c>
    </row>
    <row r="92" spans="1:4" ht="39">
      <c r="A92" s="82" t="s">
        <v>1313</v>
      </c>
      <c r="B92" s="82" t="s">
        <v>1096</v>
      </c>
      <c r="C92" s="82" t="s">
        <v>1069</v>
      </c>
      <c r="D92" s="87" t="s">
        <v>1314</v>
      </c>
    </row>
    <row r="93" spans="1:4" ht="65.099999999999994">
      <c r="A93" s="80" t="s">
        <v>1315</v>
      </c>
      <c r="B93" s="80" t="s">
        <v>1316</v>
      </c>
      <c r="C93" s="80" t="s">
        <v>1069</v>
      </c>
      <c r="D93" s="81" t="s">
        <v>1317</v>
      </c>
    </row>
    <row r="94" spans="1:4" ht="117">
      <c r="A94" s="82" t="s">
        <v>1318</v>
      </c>
      <c r="B94" s="82" t="s">
        <v>1319</v>
      </c>
      <c r="C94" s="82" t="s">
        <v>1069</v>
      </c>
      <c r="D94" s="87" t="s">
        <v>1320</v>
      </c>
    </row>
    <row r="95" spans="1:4" ht="78">
      <c r="A95" s="80" t="s">
        <v>1321</v>
      </c>
      <c r="B95" s="80" t="s">
        <v>1076</v>
      </c>
      <c r="C95" s="80" t="s">
        <v>1069</v>
      </c>
      <c r="D95" s="81" t="s">
        <v>1322</v>
      </c>
    </row>
    <row r="96" spans="1:4" ht="65.099999999999994">
      <c r="A96" s="82" t="s">
        <v>1323</v>
      </c>
      <c r="B96" s="82" t="s">
        <v>1324</v>
      </c>
      <c r="C96" s="82" t="s">
        <v>1302</v>
      </c>
      <c r="D96" s="87" t="s">
        <v>1325</v>
      </c>
    </row>
    <row r="97" spans="1:4" ht="51.95">
      <c r="A97" s="80" t="s">
        <v>1326</v>
      </c>
      <c r="B97" s="80" t="s">
        <v>1327</v>
      </c>
      <c r="C97" s="80" t="s">
        <v>1114</v>
      </c>
      <c r="D97" s="81" t="s">
        <v>1328</v>
      </c>
    </row>
    <row r="98" spans="1:4" ht="39">
      <c r="A98" s="82" t="s">
        <v>1329</v>
      </c>
      <c r="B98" s="82" t="s">
        <v>1330</v>
      </c>
      <c r="C98" s="82" t="s">
        <v>1069</v>
      </c>
      <c r="D98" s="87" t="s">
        <v>1331</v>
      </c>
    </row>
    <row r="99" spans="1:4" ht="65.099999999999994">
      <c r="A99" s="80" t="s">
        <v>1332</v>
      </c>
      <c r="B99" s="80" t="s">
        <v>1333</v>
      </c>
      <c r="C99" s="80" t="s">
        <v>1069</v>
      </c>
      <c r="D99" s="81" t="s">
        <v>1334</v>
      </c>
    </row>
    <row r="100" spans="1:4" ht="65.099999999999994">
      <c r="A100" s="82" t="s">
        <v>1335</v>
      </c>
      <c r="B100" s="82" t="s">
        <v>1076</v>
      </c>
      <c r="C100" s="82" t="s">
        <v>1069</v>
      </c>
      <c r="D100" s="87" t="s">
        <v>1336</v>
      </c>
    </row>
    <row r="101" spans="1:4" ht="39">
      <c r="A101" s="80" t="s">
        <v>1337</v>
      </c>
      <c r="B101" s="80" t="s">
        <v>1159</v>
      </c>
      <c r="C101" s="80" t="s">
        <v>1114</v>
      </c>
      <c r="D101" s="81" t="s">
        <v>1338</v>
      </c>
    </row>
    <row r="102" spans="1:4" ht="65.099999999999994">
      <c r="A102" s="82" t="s">
        <v>1339</v>
      </c>
      <c r="B102" s="82" t="s">
        <v>1340</v>
      </c>
      <c r="C102" s="82" t="s">
        <v>1069</v>
      </c>
      <c r="D102" s="87" t="s">
        <v>1341</v>
      </c>
    </row>
    <row r="103" spans="1:4" ht="78">
      <c r="A103" s="80" t="s">
        <v>1342</v>
      </c>
      <c r="B103" s="80" t="s">
        <v>1343</v>
      </c>
      <c r="C103" s="80" t="s">
        <v>1069</v>
      </c>
      <c r="D103" s="81" t="s">
        <v>1344</v>
      </c>
    </row>
    <row r="104" spans="1:4" ht="39">
      <c r="A104" s="82" t="s">
        <v>1345</v>
      </c>
      <c r="B104" s="82" t="s">
        <v>1340</v>
      </c>
      <c r="C104" s="82" t="s">
        <v>1069</v>
      </c>
      <c r="D104" s="87" t="s">
        <v>1346</v>
      </c>
    </row>
    <row r="105" spans="1:4" ht="51.95">
      <c r="A105" s="80" t="s">
        <v>1347</v>
      </c>
      <c r="B105" s="80" t="s">
        <v>1117</v>
      </c>
      <c r="C105" s="80" t="s">
        <v>1196</v>
      </c>
      <c r="D105" s="81" t="s">
        <v>1348</v>
      </c>
    </row>
    <row r="106" spans="1:4" ht="65.099999999999994">
      <c r="A106" s="82" t="s">
        <v>1349</v>
      </c>
      <c r="B106" s="82" t="s">
        <v>1350</v>
      </c>
      <c r="C106" s="82" t="s">
        <v>1069</v>
      </c>
      <c r="D106" s="87" t="s">
        <v>1351</v>
      </c>
    </row>
    <row r="107" spans="1:4" ht="78">
      <c r="A107" s="80" t="s">
        <v>1352</v>
      </c>
      <c r="B107" s="80" t="s">
        <v>1076</v>
      </c>
      <c r="C107" s="80" t="s">
        <v>1069</v>
      </c>
      <c r="D107" s="81" t="s">
        <v>1353</v>
      </c>
    </row>
    <row r="108" spans="1:4" ht="39">
      <c r="A108" s="82" t="s">
        <v>1354</v>
      </c>
      <c r="B108" s="82" t="s">
        <v>1355</v>
      </c>
      <c r="C108" s="82" t="s">
        <v>1069</v>
      </c>
      <c r="D108" s="87" t="s">
        <v>1356</v>
      </c>
    </row>
    <row r="109" spans="1:4" ht="14.1">
      <c r="A109" s="80" t="s">
        <v>1357</v>
      </c>
      <c r="B109" s="80" t="s">
        <v>1358</v>
      </c>
      <c r="C109" s="80" t="s">
        <v>1359</v>
      </c>
      <c r="D109" s="81" t="s">
        <v>1360</v>
      </c>
    </row>
    <row r="110" spans="1:4" ht="65.099999999999994">
      <c r="A110" s="82" t="s">
        <v>1361</v>
      </c>
      <c r="B110" s="82" t="s">
        <v>1362</v>
      </c>
      <c r="C110" s="82" t="s">
        <v>1069</v>
      </c>
      <c r="D110" s="87" t="s">
        <v>1363</v>
      </c>
    </row>
    <row r="111" spans="1:4" ht="78">
      <c r="A111" s="80" t="s">
        <v>1364</v>
      </c>
      <c r="B111" s="80" t="s">
        <v>1268</v>
      </c>
      <c r="C111" s="80" t="s">
        <v>1114</v>
      </c>
      <c r="D111" s="81" t="s">
        <v>1365</v>
      </c>
    </row>
    <row r="112" spans="1:4" ht="26.1">
      <c r="A112" s="82" t="s">
        <v>1366</v>
      </c>
      <c r="B112" s="82" t="s">
        <v>1367</v>
      </c>
      <c r="C112" s="82" t="s">
        <v>1069</v>
      </c>
      <c r="D112" s="87" t="s">
        <v>1368</v>
      </c>
    </row>
    <row r="113" spans="1:4" ht="26.1">
      <c r="A113" s="80" t="s">
        <v>1369</v>
      </c>
      <c r="B113" s="80" t="s">
        <v>1117</v>
      </c>
      <c r="C113" s="80" t="s">
        <v>1114</v>
      </c>
      <c r="D113" s="81" t="s">
        <v>1370</v>
      </c>
    </row>
    <row r="114" spans="1:4" ht="65.099999999999994">
      <c r="A114" s="82" t="s">
        <v>1371</v>
      </c>
      <c r="B114" s="82" t="s">
        <v>1076</v>
      </c>
      <c r="C114" s="82" t="s">
        <v>1069</v>
      </c>
      <c r="D114" s="87" t="s">
        <v>1372</v>
      </c>
    </row>
    <row r="115" spans="1:4" ht="65.099999999999994">
      <c r="A115" s="80" t="s">
        <v>1373</v>
      </c>
      <c r="B115" s="80" t="s">
        <v>1374</v>
      </c>
      <c r="C115" s="80" t="s">
        <v>1069</v>
      </c>
      <c r="D115" s="81" t="s">
        <v>1375</v>
      </c>
    </row>
    <row r="116" spans="1:4" ht="26.1">
      <c r="A116" s="82" t="s">
        <v>1376</v>
      </c>
      <c r="B116" s="82" t="s">
        <v>1377</v>
      </c>
      <c r="C116" s="82" t="s">
        <v>1069</v>
      </c>
      <c r="D116" s="87" t="s">
        <v>1378</v>
      </c>
    </row>
    <row r="117" spans="1:4" ht="39">
      <c r="A117" s="80" t="s">
        <v>1379</v>
      </c>
      <c r="B117" s="80" t="s">
        <v>1380</v>
      </c>
      <c r="C117" s="80" t="s">
        <v>1069</v>
      </c>
      <c r="D117" s="81" t="s">
        <v>1381</v>
      </c>
    </row>
    <row r="118" spans="1:4" ht="90.95">
      <c r="A118" s="82" t="s">
        <v>1382</v>
      </c>
      <c r="B118" s="82" t="s">
        <v>1201</v>
      </c>
      <c r="C118" s="82" t="s">
        <v>1069</v>
      </c>
      <c r="D118" s="87" t="s">
        <v>1383</v>
      </c>
    </row>
    <row r="119" spans="1:4" ht="78">
      <c r="A119" s="80" t="s">
        <v>1384</v>
      </c>
      <c r="B119" s="80" t="s">
        <v>1076</v>
      </c>
      <c r="C119" s="80" t="s">
        <v>1069</v>
      </c>
      <c r="D119" s="81" t="s">
        <v>1385</v>
      </c>
    </row>
    <row r="120" spans="1:4" ht="51.95">
      <c r="A120" s="82" t="s">
        <v>1386</v>
      </c>
      <c r="B120" s="82" t="s">
        <v>1387</v>
      </c>
      <c r="C120" s="82" t="s">
        <v>1069</v>
      </c>
      <c r="D120" s="87" t="s">
        <v>1388</v>
      </c>
    </row>
    <row r="121" spans="1:4" ht="117">
      <c r="A121" s="80" t="s">
        <v>1389</v>
      </c>
      <c r="B121" s="80" t="s">
        <v>1087</v>
      </c>
      <c r="C121" s="80" t="s">
        <v>1069</v>
      </c>
      <c r="D121" s="81" t="s">
        <v>1390</v>
      </c>
    </row>
    <row r="122" spans="1:4" ht="78">
      <c r="A122" s="82" t="s">
        <v>1391</v>
      </c>
      <c r="B122" s="82" t="s">
        <v>1392</v>
      </c>
      <c r="C122" s="82" t="s">
        <v>1302</v>
      </c>
      <c r="D122" s="87" t="s">
        <v>1393</v>
      </c>
    </row>
    <row r="123" spans="1:4" ht="39">
      <c r="A123" s="80" t="s">
        <v>1394</v>
      </c>
      <c r="B123" s="80" t="s">
        <v>1064</v>
      </c>
      <c r="C123" s="80" t="s">
        <v>1069</v>
      </c>
      <c r="D123" s="81" t="s">
        <v>1395</v>
      </c>
    </row>
    <row r="124" spans="1:4" ht="90.95">
      <c r="A124" s="82" t="s">
        <v>1396</v>
      </c>
      <c r="B124" s="82" t="s">
        <v>1397</v>
      </c>
      <c r="C124" s="82" t="s">
        <v>1069</v>
      </c>
      <c r="D124" s="87" t="s">
        <v>1398</v>
      </c>
    </row>
    <row r="125" spans="1:4" ht="104.1">
      <c r="A125" s="80" t="s">
        <v>1399</v>
      </c>
      <c r="B125" s="80" t="s">
        <v>1400</v>
      </c>
      <c r="C125" s="80" t="s">
        <v>1069</v>
      </c>
      <c r="D125" s="81" t="s">
        <v>1401</v>
      </c>
    </row>
    <row r="126" spans="1:4" ht="14.25" customHeight="1">
      <c r="A126" s="82" t="s">
        <v>1402</v>
      </c>
      <c r="B126" s="82" t="s">
        <v>1403</v>
      </c>
      <c r="C126" s="82" t="s">
        <v>1135</v>
      </c>
      <c r="D126" s="83" t="s">
        <v>1136</v>
      </c>
    </row>
    <row r="127" spans="1:4" ht="78">
      <c r="A127" s="80" t="s">
        <v>1404</v>
      </c>
      <c r="B127" s="80" t="s">
        <v>1405</v>
      </c>
      <c r="C127" s="80" t="s">
        <v>1406</v>
      </c>
      <c r="D127" s="81" t="s">
        <v>1407</v>
      </c>
    </row>
    <row r="128" spans="1:4" ht="78">
      <c r="A128" s="82" t="s">
        <v>1408</v>
      </c>
      <c r="B128" s="82" t="s">
        <v>1409</v>
      </c>
      <c r="C128" s="82" t="s">
        <v>1166</v>
      </c>
      <c r="D128" s="87" t="s">
        <v>1410</v>
      </c>
    </row>
    <row r="129" spans="1:4" ht="26.1">
      <c r="A129" s="80" t="s">
        <v>1411</v>
      </c>
      <c r="B129" s="80" t="s">
        <v>1412</v>
      </c>
      <c r="C129" s="80" t="s">
        <v>1069</v>
      </c>
      <c r="D129" s="81" t="s">
        <v>1413</v>
      </c>
    </row>
    <row r="130" spans="1:4" ht="39">
      <c r="A130" s="82" t="s">
        <v>1414</v>
      </c>
      <c r="B130" s="82" t="s">
        <v>1415</v>
      </c>
      <c r="C130" s="82" t="s">
        <v>1069</v>
      </c>
      <c r="D130" s="87" t="s">
        <v>1416</v>
      </c>
    </row>
    <row r="131" spans="1:4" ht="65.099999999999994">
      <c r="A131" s="80" t="s">
        <v>1417</v>
      </c>
      <c r="B131" s="80" t="s">
        <v>1418</v>
      </c>
      <c r="C131" s="80" t="s">
        <v>1069</v>
      </c>
      <c r="D131" s="81" t="s">
        <v>1419</v>
      </c>
    </row>
    <row r="132" spans="1:4" ht="39">
      <c r="A132" s="82" t="s">
        <v>1420</v>
      </c>
      <c r="B132" s="82" t="s">
        <v>1421</v>
      </c>
      <c r="C132" s="82" t="s">
        <v>1069</v>
      </c>
      <c r="D132" s="87" t="s">
        <v>1422</v>
      </c>
    </row>
    <row r="133" spans="1:4" ht="39">
      <c r="A133" s="80" t="s">
        <v>813</v>
      </c>
      <c r="B133" s="80" t="s">
        <v>1162</v>
      </c>
      <c r="C133" s="80" t="s">
        <v>1069</v>
      </c>
      <c r="D133" s="81" t="s">
        <v>1423</v>
      </c>
    </row>
    <row r="134" spans="1:4" ht="51.95">
      <c r="A134" s="82" t="s">
        <v>1424</v>
      </c>
      <c r="B134" s="82" t="s">
        <v>1425</v>
      </c>
      <c r="C134" s="82" t="s">
        <v>1069</v>
      </c>
      <c r="D134" s="87" t="s">
        <v>1426</v>
      </c>
    </row>
    <row r="135" spans="1:4" ht="26.1">
      <c r="A135" s="80" t="s">
        <v>1427</v>
      </c>
      <c r="B135" s="80" t="s">
        <v>1068</v>
      </c>
      <c r="C135" s="80" t="s">
        <v>1069</v>
      </c>
      <c r="D135" s="81" t="s">
        <v>1428</v>
      </c>
    </row>
    <row r="136" spans="1:4" ht="65.099999999999994">
      <c r="A136" s="82" t="s">
        <v>1429</v>
      </c>
      <c r="B136" s="82" t="s">
        <v>1068</v>
      </c>
      <c r="C136" s="82" t="s">
        <v>1069</v>
      </c>
      <c r="D136" s="87" t="s">
        <v>1430</v>
      </c>
    </row>
    <row r="137" spans="1:4" ht="104.1">
      <c r="A137" s="80" t="s">
        <v>1431</v>
      </c>
      <c r="B137" s="80" t="s">
        <v>1432</v>
      </c>
      <c r="C137" s="80" t="s">
        <v>1069</v>
      </c>
      <c r="D137" s="81" t="s">
        <v>1433</v>
      </c>
    </row>
    <row r="138" spans="1:4" ht="168.95">
      <c r="A138" s="82" t="s">
        <v>1434</v>
      </c>
      <c r="B138" s="82" t="s">
        <v>1435</v>
      </c>
      <c r="C138" s="82" t="s">
        <v>1069</v>
      </c>
      <c r="D138" s="87" t="s">
        <v>1436</v>
      </c>
    </row>
    <row r="139" spans="1:4" ht="129.94999999999999">
      <c r="A139" s="80" t="s">
        <v>1437</v>
      </c>
      <c r="B139" s="80" t="s">
        <v>1072</v>
      </c>
      <c r="C139" s="80" t="s">
        <v>1069</v>
      </c>
      <c r="D139" s="81" t="s">
        <v>1438</v>
      </c>
    </row>
    <row r="140" spans="1:4" ht="90.95">
      <c r="A140" s="82" t="s">
        <v>1439</v>
      </c>
      <c r="B140" s="82" t="s">
        <v>1231</v>
      </c>
      <c r="C140" s="82" t="s">
        <v>1069</v>
      </c>
      <c r="D140" s="87" t="s">
        <v>1440</v>
      </c>
    </row>
    <row r="141" spans="1:4" ht="39">
      <c r="A141" s="80" t="s">
        <v>1441</v>
      </c>
      <c r="B141" s="80" t="s">
        <v>1442</v>
      </c>
      <c r="C141" s="80" t="s">
        <v>1069</v>
      </c>
      <c r="D141" s="81" t="s">
        <v>1443</v>
      </c>
    </row>
    <row r="142" spans="1:4" ht="14.1">
      <c r="A142" s="82" t="s">
        <v>1444</v>
      </c>
      <c r="B142" s="82" t="s">
        <v>1445</v>
      </c>
      <c r="C142" s="82" t="s">
        <v>1069</v>
      </c>
      <c r="D142" s="87" t="s">
        <v>1446</v>
      </c>
    </row>
    <row r="143" spans="1:4" ht="65.099999999999994">
      <c r="A143" s="80" t="s">
        <v>1447</v>
      </c>
      <c r="B143" s="80" t="s">
        <v>1076</v>
      </c>
      <c r="C143" s="80" t="s">
        <v>1069</v>
      </c>
      <c r="D143" s="81" t="s">
        <v>1448</v>
      </c>
    </row>
    <row r="144" spans="1:4" ht="51.95">
      <c r="A144" s="82" t="s">
        <v>1449</v>
      </c>
      <c r="B144" s="82" t="s">
        <v>1450</v>
      </c>
      <c r="C144" s="82" t="s">
        <v>1114</v>
      </c>
      <c r="D144" s="87" t="s">
        <v>1451</v>
      </c>
    </row>
    <row r="145" spans="1:4" ht="90.95">
      <c r="A145" s="80" t="s">
        <v>1452</v>
      </c>
      <c r="B145" s="80" t="s">
        <v>1453</v>
      </c>
      <c r="C145" s="80" t="s">
        <v>1069</v>
      </c>
      <c r="D145" s="81" t="s">
        <v>1454</v>
      </c>
    </row>
    <row r="146" spans="1:4" ht="65.099999999999994">
      <c r="A146" s="82" t="s">
        <v>1455</v>
      </c>
      <c r="B146" s="82" t="s">
        <v>1456</v>
      </c>
      <c r="C146" s="82" t="s">
        <v>1069</v>
      </c>
      <c r="D146" s="87" t="s">
        <v>1457</v>
      </c>
    </row>
    <row r="147" spans="1:4" ht="39">
      <c r="A147" s="80" t="s">
        <v>1458</v>
      </c>
      <c r="B147" s="80" t="s">
        <v>1459</v>
      </c>
      <c r="C147" s="80" t="s">
        <v>1460</v>
      </c>
      <c r="D147" s="81" t="s">
        <v>1461</v>
      </c>
    </row>
    <row r="148" spans="1:4" ht="51.95">
      <c r="A148" s="82" t="s">
        <v>1462</v>
      </c>
      <c r="B148" s="82" t="s">
        <v>1231</v>
      </c>
      <c r="C148" s="82" t="s">
        <v>1069</v>
      </c>
      <c r="D148" s="87" t="s">
        <v>1463</v>
      </c>
    </row>
    <row r="149" spans="1:4" ht="78">
      <c r="A149" s="80" t="s">
        <v>1464</v>
      </c>
      <c r="B149" s="80" t="s">
        <v>1076</v>
      </c>
      <c r="C149" s="80" t="s">
        <v>1069</v>
      </c>
      <c r="D149" s="81" t="s">
        <v>1465</v>
      </c>
    </row>
    <row r="150" spans="1:4" ht="78">
      <c r="A150" s="82" t="s">
        <v>1466</v>
      </c>
      <c r="B150" s="82" t="s">
        <v>1076</v>
      </c>
      <c r="C150" s="82" t="s">
        <v>1069</v>
      </c>
      <c r="D150" s="87" t="s">
        <v>1467</v>
      </c>
    </row>
    <row r="151" spans="1:4" ht="51.95">
      <c r="A151" s="80" t="s">
        <v>1468</v>
      </c>
      <c r="B151" s="80" t="s">
        <v>1469</v>
      </c>
      <c r="C151" s="80" t="s">
        <v>1069</v>
      </c>
      <c r="D151" s="81" t="s">
        <v>1470</v>
      </c>
    </row>
    <row r="152" spans="1:4" ht="90.95">
      <c r="A152" s="82" t="s">
        <v>1471</v>
      </c>
      <c r="B152" s="82" t="s">
        <v>1228</v>
      </c>
      <c r="C152" s="82" t="s">
        <v>1069</v>
      </c>
      <c r="D152" s="87" t="s">
        <v>1472</v>
      </c>
    </row>
    <row r="153" spans="1:4" ht="51.95">
      <c r="A153" s="80" t="s">
        <v>1473</v>
      </c>
      <c r="B153" s="80" t="s">
        <v>1076</v>
      </c>
      <c r="C153" s="80" t="s">
        <v>1069</v>
      </c>
      <c r="D153" s="81" t="s">
        <v>1474</v>
      </c>
    </row>
    <row r="154" spans="1:4" ht="14.1">
      <c r="A154" s="82" t="s">
        <v>1475</v>
      </c>
      <c r="B154" s="82" t="s">
        <v>1476</v>
      </c>
      <c r="C154" s="82" t="s">
        <v>1069</v>
      </c>
      <c r="D154" s="87" t="s">
        <v>1477</v>
      </c>
    </row>
    <row r="155" spans="1:4" ht="26.1">
      <c r="A155" s="80" t="s">
        <v>1478</v>
      </c>
      <c r="B155" s="80" t="s">
        <v>1479</v>
      </c>
      <c r="C155" s="80" t="s">
        <v>1302</v>
      </c>
      <c r="D155" s="81" t="s">
        <v>1480</v>
      </c>
    </row>
    <row r="156" spans="1:4" ht="78">
      <c r="A156" s="82" t="s">
        <v>1481</v>
      </c>
      <c r="B156" s="82" t="s">
        <v>1076</v>
      </c>
      <c r="C156" s="82" t="s">
        <v>1069</v>
      </c>
      <c r="D156" s="87" t="s">
        <v>1482</v>
      </c>
    </row>
    <row r="157" spans="1:4" ht="65.099999999999994">
      <c r="A157" s="80" t="s">
        <v>1483</v>
      </c>
      <c r="B157" s="80" t="s">
        <v>1231</v>
      </c>
      <c r="C157" s="80" t="s">
        <v>1069</v>
      </c>
      <c r="D157" s="81" t="s">
        <v>1484</v>
      </c>
    </row>
    <row r="158" spans="1:4" ht="39">
      <c r="A158" s="82" t="s">
        <v>1485</v>
      </c>
      <c r="B158" s="82" t="s">
        <v>1374</v>
      </c>
      <c r="C158" s="82" t="s">
        <v>1069</v>
      </c>
      <c r="D158" s="87" t="s">
        <v>1486</v>
      </c>
    </row>
    <row r="159" spans="1:4" ht="39">
      <c r="A159" s="80" t="s">
        <v>1487</v>
      </c>
      <c r="B159" s="80" t="s">
        <v>1293</v>
      </c>
      <c r="C159" s="80" t="s">
        <v>1069</v>
      </c>
      <c r="D159" s="81" t="s">
        <v>1488</v>
      </c>
    </row>
    <row r="160" spans="1:4" ht="39">
      <c r="A160" s="82" t="s">
        <v>1489</v>
      </c>
      <c r="B160" s="82" t="s">
        <v>1076</v>
      </c>
      <c r="C160" s="82" t="s">
        <v>1069</v>
      </c>
      <c r="D160" s="87" t="s">
        <v>1490</v>
      </c>
    </row>
    <row r="161" spans="1:4" ht="78">
      <c r="A161" s="80" t="s">
        <v>1489</v>
      </c>
      <c r="B161" s="80" t="s">
        <v>1491</v>
      </c>
      <c r="C161" s="80" t="s">
        <v>1114</v>
      </c>
      <c r="D161" s="81" t="s">
        <v>1492</v>
      </c>
    </row>
    <row r="162" spans="1:4" ht="39">
      <c r="A162" s="82" t="s">
        <v>1489</v>
      </c>
      <c r="B162" s="82" t="s">
        <v>1493</v>
      </c>
      <c r="C162" s="82" t="s">
        <v>1114</v>
      </c>
      <c r="D162" s="87" t="s">
        <v>1494</v>
      </c>
    </row>
    <row r="163" spans="1:4" ht="26.1">
      <c r="A163" s="80" t="s">
        <v>1495</v>
      </c>
      <c r="B163" s="80" t="s">
        <v>1496</v>
      </c>
      <c r="C163" s="80" t="s">
        <v>1069</v>
      </c>
      <c r="D163" s="81" t="s">
        <v>1497</v>
      </c>
    </row>
    <row r="164" spans="1:4" ht="78">
      <c r="A164" s="82" t="s">
        <v>1498</v>
      </c>
      <c r="B164" s="82" t="s">
        <v>1201</v>
      </c>
      <c r="C164" s="82" t="s">
        <v>1069</v>
      </c>
      <c r="D164" s="87" t="s">
        <v>1499</v>
      </c>
    </row>
    <row r="165" spans="1:4" ht="78">
      <c r="A165" s="80" t="s">
        <v>1500</v>
      </c>
      <c r="B165" s="80" t="s">
        <v>1501</v>
      </c>
      <c r="C165" s="80" t="s">
        <v>1069</v>
      </c>
      <c r="D165" s="81" t="s">
        <v>1502</v>
      </c>
    </row>
    <row r="166" spans="1:4" ht="65.099999999999994">
      <c r="A166" s="82" t="s">
        <v>1503</v>
      </c>
      <c r="B166" s="82" t="s">
        <v>1076</v>
      </c>
      <c r="C166" s="82" t="s">
        <v>1069</v>
      </c>
      <c r="D166" s="87" t="s">
        <v>1504</v>
      </c>
    </row>
    <row r="167" spans="1:4" ht="65.099999999999994">
      <c r="A167" s="80" t="s">
        <v>1505</v>
      </c>
      <c r="B167" s="80" t="s">
        <v>1506</v>
      </c>
      <c r="C167" s="80" t="s">
        <v>1069</v>
      </c>
      <c r="D167" s="81" t="s">
        <v>1507</v>
      </c>
    </row>
    <row r="168" spans="1:4" ht="51.95">
      <c r="A168" s="82" t="s">
        <v>1508</v>
      </c>
      <c r="B168" s="82" t="s">
        <v>1509</v>
      </c>
      <c r="C168" s="82" t="s">
        <v>1069</v>
      </c>
      <c r="D168" s="87" t="s">
        <v>1510</v>
      </c>
    </row>
    <row r="169" spans="1:4" ht="65.099999999999994">
      <c r="A169" s="80" t="s">
        <v>1511</v>
      </c>
      <c r="B169" s="80" t="s">
        <v>1450</v>
      </c>
      <c r="C169" s="80" t="s">
        <v>1114</v>
      </c>
      <c r="D169" s="81" t="s">
        <v>1512</v>
      </c>
    </row>
    <row r="170" spans="1:4" ht="51.95">
      <c r="A170" s="82" t="s">
        <v>1513</v>
      </c>
      <c r="B170" s="82" t="s">
        <v>1450</v>
      </c>
      <c r="C170" s="82" t="s">
        <v>1114</v>
      </c>
      <c r="D170" s="87" t="s">
        <v>1514</v>
      </c>
    </row>
    <row r="171" spans="1:4" ht="104.1">
      <c r="A171" s="80" t="s">
        <v>1515</v>
      </c>
      <c r="B171" s="80" t="s">
        <v>1516</v>
      </c>
      <c r="C171" s="80" t="s">
        <v>1069</v>
      </c>
      <c r="D171" s="81" t="s">
        <v>1517</v>
      </c>
    </row>
    <row r="172" spans="1:4" ht="90.95">
      <c r="A172" s="82" t="s">
        <v>1518</v>
      </c>
      <c r="B172" s="82" t="s">
        <v>1519</v>
      </c>
      <c r="C172" s="82" t="s">
        <v>1166</v>
      </c>
      <c r="D172" s="87" t="s">
        <v>1520</v>
      </c>
    </row>
    <row r="173" spans="1:4" ht="39">
      <c r="A173" s="80" t="s">
        <v>1521</v>
      </c>
      <c r="B173" s="80" t="s">
        <v>1522</v>
      </c>
      <c r="C173" s="80" t="s">
        <v>1069</v>
      </c>
      <c r="D173" s="81" t="s">
        <v>1523</v>
      </c>
    </row>
    <row r="174" spans="1:4" ht="39">
      <c r="A174" s="82" t="s">
        <v>1524</v>
      </c>
      <c r="B174" s="82" t="s">
        <v>1104</v>
      </c>
      <c r="C174" s="82" t="s">
        <v>1069</v>
      </c>
      <c r="D174" s="87" t="s">
        <v>1525</v>
      </c>
    </row>
    <row r="175" spans="1:4" ht="78">
      <c r="A175" s="80" t="s">
        <v>1526</v>
      </c>
      <c r="B175" s="80" t="s">
        <v>1527</v>
      </c>
      <c r="C175" s="80" t="s">
        <v>1069</v>
      </c>
      <c r="D175" s="81" t="s">
        <v>1528</v>
      </c>
    </row>
    <row r="176" spans="1:4" ht="51.95">
      <c r="A176" s="82" t="s">
        <v>1529</v>
      </c>
      <c r="B176" s="82" t="s">
        <v>1248</v>
      </c>
      <c r="C176" s="82" t="s">
        <v>1069</v>
      </c>
      <c r="D176" s="87" t="s">
        <v>1530</v>
      </c>
    </row>
    <row r="177" spans="1:4" ht="65.099999999999994">
      <c r="A177" s="80" t="s">
        <v>1531</v>
      </c>
      <c r="B177" s="80" t="s">
        <v>1117</v>
      </c>
      <c r="C177" s="80" t="s">
        <v>1069</v>
      </c>
      <c r="D177" s="81" t="s">
        <v>1532</v>
      </c>
    </row>
    <row r="178" spans="1:4" ht="65.099999999999994">
      <c r="A178" s="82" t="s">
        <v>1533</v>
      </c>
      <c r="B178" s="82" t="s">
        <v>1072</v>
      </c>
      <c r="C178" s="82" t="s">
        <v>1069</v>
      </c>
      <c r="D178" s="87" t="s">
        <v>1534</v>
      </c>
    </row>
    <row r="179" spans="1:4" ht="14.1">
      <c r="A179" s="80" t="s">
        <v>1535</v>
      </c>
      <c r="B179" s="80" t="s">
        <v>1536</v>
      </c>
      <c r="C179" s="80" t="s">
        <v>1073</v>
      </c>
      <c r="D179" s="81" t="s">
        <v>1537</v>
      </c>
    </row>
    <row r="180" spans="1:4" ht="90.95">
      <c r="A180" s="82" t="s">
        <v>1538</v>
      </c>
      <c r="B180" s="82" t="s">
        <v>1539</v>
      </c>
      <c r="C180" s="82" t="s">
        <v>1069</v>
      </c>
      <c r="D180" s="87" t="s">
        <v>1540</v>
      </c>
    </row>
    <row r="181" spans="1:4" ht="26.1">
      <c r="A181" s="80" t="s">
        <v>1541</v>
      </c>
      <c r="B181" s="80" t="s">
        <v>1237</v>
      </c>
      <c r="C181" s="80" t="s">
        <v>1069</v>
      </c>
      <c r="D181" s="81" t="s">
        <v>1542</v>
      </c>
    </row>
    <row r="182" spans="1:4" ht="51.95">
      <c r="A182" s="82" t="s">
        <v>1543</v>
      </c>
      <c r="B182" s="82" t="s">
        <v>1544</v>
      </c>
      <c r="C182" s="82" t="s">
        <v>1545</v>
      </c>
      <c r="D182" s="87" t="s">
        <v>1546</v>
      </c>
    </row>
    <row r="183" spans="1:4" ht="117">
      <c r="A183" s="80" t="s">
        <v>1547</v>
      </c>
      <c r="B183" s="80" t="s">
        <v>1548</v>
      </c>
      <c r="C183" s="80" t="s">
        <v>1069</v>
      </c>
      <c r="D183" s="81" t="s">
        <v>1549</v>
      </c>
    </row>
    <row r="184" spans="1:4" ht="168.95">
      <c r="A184" s="82" t="s">
        <v>1550</v>
      </c>
      <c r="B184" s="82" t="s">
        <v>1551</v>
      </c>
      <c r="C184" s="82" t="s">
        <v>1069</v>
      </c>
      <c r="D184" s="87" t="s">
        <v>1552</v>
      </c>
    </row>
    <row r="185" spans="1:4" ht="168.95">
      <c r="A185" s="80" t="s">
        <v>1553</v>
      </c>
      <c r="B185" s="80" t="s">
        <v>1554</v>
      </c>
      <c r="C185" s="80" t="s">
        <v>1069</v>
      </c>
      <c r="D185" s="81" t="s">
        <v>1555</v>
      </c>
    </row>
    <row r="186" spans="1:4" ht="90.95">
      <c r="A186" s="82" t="s">
        <v>1556</v>
      </c>
      <c r="B186" s="82" t="s">
        <v>1072</v>
      </c>
      <c r="C186" s="82" t="s">
        <v>1069</v>
      </c>
      <c r="D186" s="87" t="s">
        <v>1557</v>
      </c>
    </row>
    <row r="187" spans="1:4" ht="51.95">
      <c r="A187" s="80" t="s">
        <v>1558</v>
      </c>
      <c r="B187" s="80" t="s">
        <v>1559</v>
      </c>
      <c r="C187" s="80" t="s">
        <v>1069</v>
      </c>
      <c r="D187" s="81" t="s">
        <v>1560</v>
      </c>
    </row>
    <row r="188" spans="1:4" ht="51.95">
      <c r="A188" s="82" t="s">
        <v>1561</v>
      </c>
      <c r="B188" s="82" t="s">
        <v>1562</v>
      </c>
      <c r="C188" s="82" t="s">
        <v>1069</v>
      </c>
      <c r="D188" s="87" t="s">
        <v>1563</v>
      </c>
    </row>
    <row r="189" spans="1:4" ht="51.95">
      <c r="A189" s="80" t="s">
        <v>1564</v>
      </c>
      <c r="B189" s="80" t="s">
        <v>1104</v>
      </c>
      <c r="C189" s="80" t="s">
        <v>1073</v>
      </c>
      <c r="D189" s="81" t="s">
        <v>1565</v>
      </c>
    </row>
    <row r="190" spans="1:4" ht="65.099999999999994">
      <c r="A190" s="82" t="s">
        <v>1566</v>
      </c>
      <c r="B190" s="82" t="s">
        <v>1567</v>
      </c>
      <c r="C190" s="82" t="s">
        <v>1069</v>
      </c>
      <c r="D190" s="87" t="s">
        <v>1568</v>
      </c>
    </row>
    <row r="191" spans="1:4" ht="78">
      <c r="A191" s="80" t="s">
        <v>1569</v>
      </c>
      <c r="B191" s="80" t="s">
        <v>1327</v>
      </c>
      <c r="C191" s="80" t="s">
        <v>1114</v>
      </c>
      <c r="D191" s="81" t="s">
        <v>1570</v>
      </c>
    </row>
    <row r="192" spans="1:4" ht="90.95">
      <c r="A192" s="82" t="s">
        <v>1571</v>
      </c>
      <c r="B192" s="82" t="s">
        <v>1572</v>
      </c>
      <c r="C192" s="82" t="s">
        <v>1069</v>
      </c>
      <c r="D192" s="87" t="s">
        <v>1573</v>
      </c>
    </row>
    <row r="193" spans="1:4" ht="90.95">
      <c r="A193" s="80" t="s">
        <v>1574</v>
      </c>
      <c r="B193" s="80" t="s">
        <v>1415</v>
      </c>
      <c r="C193" s="80" t="s">
        <v>1069</v>
      </c>
      <c r="D193" s="81" t="s">
        <v>1575</v>
      </c>
    </row>
    <row r="194" spans="1:4" ht="26.1">
      <c r="A194" s="82" t="s">
        <v>1576</v>
      </c>
      <c r="B194" s="82" t="s">
        <v>1577</v>
      </c>
      <c r="C194" s="82" t="s">
        <v>1069</v>
      </c>
      <c r="D194" s="87" t="s">
        <v>1578</v>
      </c>
    </row>
    <row r="195" spans="1:4" ht="39">
      <c r="A195" s="80" t="s">
        <v>1579</v>
      </c>
      <c r="B195" s="80" t="s">
        <v>1580</v>
      </c>
      <c r="C195" s="80" t="s">
        <v>1069</v>
      </c>
      <c r="D195" s="81" t="s">
        <v>1581</v>
      </c>
    </row>
    <row r="196" spans="1:4" ht="65.099999999999994">
      <c r="A196" s="82" t="s">
        <v>1582</v>
      </c>
      <c r="B196" s="82" t="s">
        <v>1479</v>
      </c>
      <c r="C196" s="82" t="s">
        <v>1302</v>
      </c>
      <c r="D196" s="87" t="s">
        <v>1583</v>
      </c>
    </row>
    <row r="197" spans="1:4" ht="78">
      <c r="A197" s="80" t="s">
        <v>1584</v>
      </c>
      <c r="B197" s="80" t="s">
        <v>1567</v>
      </c>
      <c r="C197" s="80" t="s">
        <v>1069</v>
      </c>
      <c r="D197" s="81" t="s">
        <v>1585</v>
      </c>
    </row>
    <row r="198" spans="1:4" ht="51.95">
      <c r="A198" s="82" t="s">
        <v>1586</v>
      </c>
      <c r="B198" s="82" t="s">
        <v>1587</v>
      </c>
      <c r="C198" s="82" t="s">
        <v>1069</v>
      </c>
      <c r="D198" s="87" t="s">
        <v>1588</v>
      </c>
    </row>
    <row r="199" spans="1:4" ht="65.099999999999994">
      <c r="A199" s="80" t="s">
        <v>1589</v>
      </c>
      <c r="B199" s="80" t="s">
        <v>1268</v>
      </c>
      <c r="C199" s="80" t="s">
        <v>1114</v>
      </c>
      <c r="D199" s="81" t="s">
        <v>1590</v>
      </c>
    </row>
    <row r="200" spans="1:4" ht="14.1">
      <c r="A200" s="82" t="s">
        <v>1591</v>
      </c>
      <c r="B200" s="82" t="s">
        <v>1237</v>
      </c>
      <c r="C200" s="82" t="s">
        <v>1069</v>
      </c>
      <c r="D200" s="87" t="s">
        <v>1592</v>
      </c>
    </row>
    <row r="201" spans="1:4" ht="78">
      <c r="A201" s="80" t="s">
        <v>1593</v>
      </c>
      <c r="B201" s="80" t="s">
        <v>1594</v>
      </c>
      <c r="C201" s="80" t="s">
        <v>1069</v>
      </c>
      <c r="D201" s="81" t="s">
        <v>1595</v>
      </c>
    </row>
    <row r="202" spans="1:4" ht="143.1">
      <c r="A202" s="82" t="s">
        <v>1596</v>
      </c>
      <c r="B202" s="82" t="s">
        <v>1597</v>
      </c>
      <c r="C202" s="82" t="s">
        <v>1069</v>
      </c>
      <c r="D202" s="87" t="s">
        <v>1598</v>
      </c>
    </row>
    <row r="203" spans="1:4" ht="51.95">
      <c r="A203" s="80" t="s">
        <v>1599</v>
      </c>
      <c r="B203" s="80" t="s">
        <v>1600</v>
      </c>
      <c r="C203" s="80" t="s">
        <v>1069</v>
      </c>
      <c r="D203" s="81" t="s">
        <v>1601</v>
      </c>
    </row>
    <row r="204" spans="1:4" ht="65.099999999999994">
      <c r="A204" s="82" t="s">
        <v>1602</v>
      </c>
      <c r="B204" s="82" t="s">
        <v>1603</v>
      </c>
      <c r="C204" s="82" t="s">
        <v>1073</v>
      </c>
      <c r="D204" s="87" t="s">
        <v>1604</v>
      </c>
    </row>
    <row r="205" spans="1:4" ht="39">
      <c r="A205" s="80" t="s">
        <v>1605</v>
      </c>
      <c r="B205" s="80" t="s">
        <v>1606</v>
      </c>
      <c r="C205" s="80" t="s">
        <v>1069</v>
      </c>
      <c r="D205" s="81" t="s">
        <v>1607</v>
      </c>
    </row>
    <row r="206" spans="1:4" ht="168.95">
      <c r="A206" s="82" t="s">
        <v>1608</v>
      </c>
      <c r="B206" s="82" t="s">
        <v>1609</v>
      </c>
      <c r="C206" s="82" t="s">
        <v>1069</v>
      </c>
      <c r="D206" s="87" t="s">
        <v>1610</v>
      </c>
    </row>
    <row r="207" spans="1:4" ht="78">
      <c r="A207" s="80" t="s">
        <v>1611</v>
      </c>
      <c r="B207" s="80" t="s">
        <v>1612</v>
      </c>
      <c r="C207" s="80" t="s">
        <v>1069</v>
      </c>
      <c r="D207" s="81" t="s">
        <v>1613</v>
      </c>
    </row>
    <row r="208" spans="1:4" ht="195">
      <c r="A208" s="82" t="s">
        <v>1614</v>
      </c>
      <c r="B208" s="82" t="s">
        <v>1172</v>
      </c>
      <c r="C208" s="82" t="s">
        <v>1069</v>
      </c>
      <c r="D208" s="87" t="s">
        <v>1615</v>
      </c>
    </row>
    <row r="209" spans="1:4" ht="26.1">
      <c r="A209" s="80" t="s">
        <v>1616</v>
      </c>
      <c r="B209" s="80" t="s">
        <v>1617</v>
      </c>
      <c r="C209" s="80" t="s">
        <v>1069</v>
      </c>
      <c r="D209" s="81" t="s">
        <v>1618</v>
      </c>
    </row>
    <row r="210" spans="1:4" ht="26.1">
      <c r="A210" s="82" t="s">
        <v>1619</v>
      </c>
      <c r="B210" s="82" t="s">
        <v>1620</v>
      </c>
      <c r="C210" s="82" t="s">
        <v>1069</v>
      </c>
      <c r="D210" s="87" t="s">
        <v>1621</v>
      </c>
    </row>
    <row r="211" spans="1:4" ht="39">
      <c r="A211" s="80" t="s">
        <v>1622</v>
      </c>
      <c r="B211" s="80" t="s">
        <v>1623</v>
      </c>
      <c r="C211" s="80" t="s">
        <v>1069</v>
      </c>
      <c r="D211" s="81" t="s">
        <v>1624</v>
      </c>
    </row>
    <row r="212" spans="1:4" ht="26.1">
      <c r="A212" s="82" t="s">
        <v>1625</v>
      </c>
      <c r="B212" s="82" t="s">
        <v>1415</v>
      </c>
      <c r="C212" s="82" t="s">
        <v>1069</v>
      </c>
      <c r="D212" s="87" t="s">
        <v>1626</v>
      </c>
    </row>
    <row r="213" spans="1:4" ht="14.1">
      <c r="A213" s="80" t="s">
        <v>1627</v>
      </c>
      <c r="B213" s="80" t="s">
        <v>1628</v>
      </c>
      <c r="C213" s="80" t="s">
        <v>1069</v>
      </c>
      <c r="D213" s="81" t="s">
        <v>1629</v>
      </c>
    </row>
    <row r="214" spans="1:4" ht="65.099999999999994">
      <c r="A214" s="82" t="s">
        <v>1630</v>
      </c>
      <c r="B214" s="82" t="s">
        <v>1631</v>
      </c>
      <c r="C214" s="82" t="s">
        <v>1069</v>
      </c>
      <c r="D214" s="87" t="s">
        <v>1632</v>
      </c>
    </row>
    <row r="215" spans="1:4" ht="104.1">
      <c r="A215" s="80" t="s">
        <v>1633</v>
      </c>
      <c r="B215" s="80" t="s">
        <v>1634</v>
      </c>
      <c r="C215" s="80" t="s">
        <v>1406</v>
      </c>
      <c r="D215" s="81" t="s">
        <v>1635</v>
      </c>
    </row>
    <row r="216" spans="1:4" ht="39">
      <c r="A216" s="82" t="s">
        <v>1636</v>
      </c>
      <c r="B216" s="82" t="s">
        <v>1117</v>
      </c>
      <c r="C216" s="82" t="s">
        <v>1069</v>
      </c>
      <c r="D216" s="87" t="s">
        <v>1637</v>
      </c>
    </row>
    <row r="217" spans="1:4" ht="39">
      <c r="A217" s="80" t="s">
        <v>1638</v>
      </c>
      <c r="B217" s="80" t="s">
        <v>1237</v>
      </c>
      <c r="C217" s="80" t="s">
        <v>1069</v>
      </c>
      <c r="D217" s="81" t="s">
        <v>1639</v>
      </c>
    </row>
    <row r="218" spans="1:4" ht="65.099999999999994">
      <c r="A218" s="82" t="s">
        <v>1640</v>
      </c>
      <c r="B218" s="82" t="s">
        <v>1641</v>
      </c>
      <c r="C218" s="82" t="s">
        <v>1069</v>
      </c>
      <c r="D218" s="87" t="s">
        <v>1642</v>
      </c>
    </row>
    <row r="219" spans="1:4" ht="39">
      <c r="A219" s="80" t="s">
        <v>1643</v>
      </c>
      <c r="B219" s="80" t="s">
        <v>1415</v>
      </c>
      <c r="C219" s="80" t="s">
        <v>1069</v>
      </c>
      <c r="D219" s="81" t="s">
        <v>1644</v>
      </c>
    </row>
    <row r="220" spans="1:4" ht="65.099999999999994">
      <c r="A220" s="82" t="s">
        <v>1645</v>
      </c>
      <c r="B220" s="82" t="s">
        <v>1646</v>
      </c>
      <c r="C220" s="82" t="s">
        <v>1069</v>
      </c>
      <c r="D220" s="87" t="s">
        <v>1647</v>
      </c>
    </row>
    <row r="221" spans="1:4" ht="39">
      <c r="A221" s="80" t="s">
        <v>1648</v>
      </c>
      <c r="B221" s="80" t="s">
        <v>1110</v>
      </c>
      <c r="C221" s="80" t="s">
        <v>1069</v>
      </c>
      <c r="D221" s="81" t="s">
        <v>1649</v>
      </c>
    </row>
    <row r="222" spans="1:4" ht="26.1">
      <c r="A222" s="82" t="s">
        <v>1650</v>
      </c>
      <c r="B222" s="82" t="s">
        <v>1110</v>
      </c>
      <c r="C222" s="82" t="s">
        <v>1069</v>
      </c>
      <c r="D222" s="87" t="s">
        <v>1651</v>
      </c>
    </row>
    <row r="223" spans="1:4" ht="39">
      <c r="A223" s="80" t="s">
        <v>1652</v>
      </c>
      <c r="B223" s="80" t="s">
        <v>1653</v>
      </c>
      <c r="C223" s="80" t="s">
        <v>1069</v>
      </c>
      <c r="D223" s="81" t="s">
        <v>1654</v>
      </c>
    </row>
    <row r="224" spans="1:4" ht="39">
      <c r="A224" s="82" t="s">
        <v>1655</v>
      </c>
      <c r="B224" s="82" t="s">
        <v>1340</v>
      </c>
      <c r="C224" s="82" t="s">
        <v>1069</v>
      </c>
      <c r="D224" s="87" t="s">
        <v>1656</v>
      </c>
    </row>
    <row r="225" spans="1:4" ht="117">
      <c r="A225" s="80" t="s">
        <v>1657</v>
      </c>
      <c r="B225" s="80" t="s">
        <v>1271</v>
      </c>
      <c r="C225" s="80" t="s">
        <v>1069</v>
      </c>
      <c r="D225" s="81" t="s">
        <v>1658</v>
      </c>
    </row>
    <row r="226" spans="1:4" ht="78">
      <c r="A226" s="82" t="s">
        <v>1659</v>
      </c>
      <c r="B226" s="82" t="s">
        <v>1660</v>
      </c>
      <c r="C226" s="82" t="s">
        <v>1069</v>
      </c>
      <c r="D226" s="87" t="s">
        <v>1661</v>
      </c>
    </row>
    <row r="227" spans="1:4" ht="39">
      <c r="A227" s="80" t="s">
        <v>1662</v>
      </c>
      <c r="B227" s="80" t="s">
        <v>1663</v>
      </c>
      <c r="C227" s="80" t="s">
        <v>1073</v>
      </c>
      <c r="D227" s="81" t="s">
        <v>1664</v>
      </c>
    </row>
    <row r="228" spans="1:4" ht="78">
      <c r="A228" s="82" t="s">
        <v>1665</v>
      </c>
      <c r="B228" s="82" t="s">
        <v>1392</v>
      </c>
      <c r="C228" s="82" t="s">
        <v>1302</v>
      </c>
      <c r="D228" s="87" t="s">
        <v>1666</v>
      </c>
    </row>
    <row r="229" spans="1:4" ht="39">
      <c r="A229" s="80" t="s">
        <v>1667</v>
      </c>
      <c r="B229" s="80" t="s">
        <v>1087</v>
      </c>
      <c r="C229" s="80" t="s">
        <v>1069</v>
      </c>
      <c r="D229" s="81" t="s">
        <v>1668</v>
      </c>
    </row>
    <row r="230" spans="1:4" ht="26.1">
      <c r="A230" s="82" t="s">
        <v>1669</v>
      </c>
      <c r="B230" s="82" t="s">
        <v>1670</v>
      </c>
      <c r="C230" s="82" t="s">
        <v>1069</v>
      </c>
      <c r="D230" s="87" t="s">
        <v>1671</v>
      </c>
    </row>
    <row r="231" spans="1:4" ht="39">
      <c r="A231" s="80" t="s">
        <v>1672</v>
      </c>
      <c r="B231" s="80" t="s">
        <v>1673</v>
      </c>
      <c r="C231" s="80" t="s">
        <v>1406</v>
      </c>
      <c r="D231" s="81" t="s">
        <v>1674</v>
      </c>
    </row>
    <row r="232" spans="1:4" ht="129.94999999999999">
      <c r="A232" s="82" t="s">
        <v>1675</v>
      </c>
      <c r="B232" s="82" t="s">
        <v>1676</v>
      </c>
      <c r="C232" s="82" t="s">
        <v>1069</v>
      </c>
      <c r="D232" s="87" t="s">
        <v>1677</v>
      </c>
    </row>
    <row r="233" spans="1:4" ht="51.95">
      <c r="A233" s="80" t="s">
        <v>1678</v>
      </c>
      <c r="B233" s="80" t="s">
        <v>1162</v>
      </c>
      <c r="C233" s="80" t="s">
        <v>1302</v>
      </c>
      <c r="D233" s="81" t="s">
        <v>1679</v>
      </c>
    </row>
    <row r="234" spans="1:4" ht="78">
      <c r="A234" s="82" t="s">
        <v>1680</v>
      </c>
      <c r="B234" s="82" t="s">
        <v>1459</v>
      </c>
      <c r="C234" s="82" t="s">
        <v>1302</v>
      </c>
      <c r="D234" s="87" t="s">
        <v>1681</v>
      </c>
    </row>
    <row r="235" spans="1:4" ht="65.099999999999994">
      <c r="A235" s="80" t="s">
        <v>1682</v>
      </c>
      <c r="B235" s="80" t="s">
        <v>1683</v>
      </c>
      <c r="C235" s="80" t="s">
        <v>1069</v>
      </c>
      <c r="D235" s="81" t="s">
        <v>1684</v>
      </c>
    </row>
    <row r="236" spans="1:4" ht="65.099999999999994">
      <c r="A236" s="82" t="s">
        <v>1685</v>
      </c>
      <c r="B236" s="82" t="s">
        <v>1248</v>
      </c>
      <c r="C236" s="82" t="s">
        <v>1069</v>
      </c>
      <c r="D236" s="87" t="s">
        <v>1686</v>
      </c>
    </row>
    <row r="237" spans="1:4" ht="39">
      <c r="A237" s="80" t="s">
        <v>1687</v>
      </c>
      <c r="B237" s="80" t="s">
        <v>1117</v>
      </c>
      <c r="C237" s="80" t="s">
        <v>1302</v>
      </c>
      <c r="D237" s="81" t="s">
        <v>1688</v>
      </c>
    </row>
    <row r="238" spans="1:4" ht="39">
      <c r="A238" s="82" t="s">
        <v>1689</v>
      </c>
      <c r="B238" s="82" t="s">
        <v>1690</v>
      </c>
      <c r="C238" s="82" t="s">
        <v>1069</v>
      </c>
      <c r="D238" s="87" t="s">
        <v>1691</v>
      </c>
    </row>
    <row r="239" spans="1:4" ht="39">
      <c r="A239" s="80" t="s">
        <v>1692</v>
      </c>
      <c r="B239" s="80" t="s">
        <v>1690</v>
      </c>
      <c r="C239" s="80" t="s">
        <v>1069</v>
      </c>
      <c r="D239" s="81" t="s">
        <v>1691</v>
      </c>
    </row>
    <row r="240" spans="1:4" ht="65.099999999999994">
      <c r="A240" s="82" t="s">
        <v>1693</v>
      </c>
      <c r="B240" s="82" t="s">
        <v>1479</v>
      </c>
      <c r="C240" s="82" t="s">
        <v>1302</v>
      </c>
      <c r="D240" s="87" t="s">
        <v>1694</v>
      </c>
    </row>
    <row r="241" spans="1:4" ht="51.95">
      <c r="A241" s="80" t="s">
        <v>1695</v>
      </c>
      <c r="B241" s="80" t="s">
        <v>1201</v>
      </c>
      <c r="C241" s="80" t="s">
        <v>1069</v>
      </c>
      <c r="D241" s="81" t="s">
        <v>1696</v>
      </c>
    </row>
    <row r="242" spans="1:4" ht="104.1">
      <c r="A242" s="82" t="s">
        <v>1697</v>
      </c>
      <c r="B242" s="82" t="s">
        <v>1162</v>
      </c>
      <c r="C242" s="82" t="s">
        <v>1069</v>
      </c>
      <c r="D242" s="87" t="s">
        <v>1698</v>
      </c>
    </row>
    <row r="243" spans="1:4" ht="51.95">
      <c r="A243" s="80" t="s">
        <v>1699</v>
      </c>
      <c r="B243" s="80" t="s">
        <v>1700</v>
      </c>
      <c r="C243" s="80" t="s">
        <v>1069</v>
      </c>
      <c r="D243" s="81" t="s">
        <v>1701</v>
      </c>
    </row>
    <row r="244" spans="1:4" ht="78">
      <c r="A244" s="82" t="s">
        <v>1702</v>
      </c>
      <c r="B244" s="82" t="s">
        <v>1459</v>
      </c>
      <c r="C244" s="82" t="s">
        <v>1302</v>
      </c>
      <c r="D244" s="87" t="s">
        <v>1703</v>
      </c>
    </row>
    <row r="245" spans="1:4" ht="65.099999999999994">
      <c r="A245" s="80" t="s">
        <v>1704</v>
      </c>
      <c r="B245" s="80" t="s">
        <v>1459</v>
      </c>
      <c r="C245" s="80" t="s">
        <v>1302</v>
      </c>
      <c r="D245" s="81" t="s">
        <v>1705</v>
      </c>
    </row>
    <row r="246" spans="1:4" ht="39">
      <c r="A246" s="82" t="s">
        <v>1706</v>
      </c>
      <c r="B246" s="82" t="s">
        <v>1459</v>
      </c>
      <c r="C246" s="82" t="s">
        <v>1069</v>
      </c>
      <c r="D246" s="87" t="s">
        <v>1707</v>
      </c>
    </row>
    <row r="247" spans="1:4" ht="90.95">
      <c r="A247" s="80" t="s">
        <v>1708</v>
      </c>
      <c r="B247" s="80" t="s">
        <v>1709</v>
      </c>
      <c r="C247" s="80" t="s">
        <v>1302</v>
      </c>
      <c r="D247" s="81" t="s">
        <v>1710</v>
      </c>
    </row>
    <row r="248" spans="1:4" ht="90.95">
      <c r="A248" s="82" t="s">
        <v>1711</v>
      </c>
      <c r="B248" s="82" t="s">
        <v>1392</v>
      </c>
      <c r="C248" s="82" t="s">
        <v>1302</v>
      </c>
      <c r="D248" s="87" t="s">
        <v>1712</v>
      </c>
    </row>
    <row r="249" spans="1:4" ht="78">
      <c r="A249" s="80" t="s">
        <v>1713</v>
      </c>
      <c r="B249" s="80" t="s">
        <v>1646</v>
      </c>
      <c r="C249" s="80" t="s">
        <v>1069</v>
      </c>
      <c r="D249" s="81" t="s">
        <v>1714</v>
      </c>
    </row>
    <row r="250" spans="1:4" ht="39">
      <c r="A250" s="82" t="s">
        <v>1715</v>
      </c>
      <c r="B250" s="82" t="s">
        <v>1068</v>
      </c>
      <c r="C250" s="82" t="s">
        <v>1069</v>
      </c>
      <c r="D250" s="87" t="s">
        <v>1716</v>
      </c>
    </row>
    <row r="251" spans="1:4" ht="26.1">
      <c r="A251" s="80" t="s">
        <v>1717</v>
      </c>
      <c r="B251" s="80" t="s">
        <v>1718</v>
      </c>
      <c r="C251" s="80" t="s">
        <v>1069</v>
      </c>
      <c r="D251" s="81" t="s">
        <v>1719</v>
      </c>
    </row>
    <row r="252" spans="1:4" ht="26.1">
      <c r="A252" s="82" t="s">
        <v>1720</v>
      </c>
      <c r="B252" s="82" t="s">
        <v>1620</v>
      </c>
      <c r="C252" s="82" t="s">
        <v>1069</v>
      </c>
      <c r="D252" s="87" t="s">
        <v>1721</v>
      </c>
    </row>
    <row r="253" spans="1:4" ht="26.1">
      <c r="A253" s="80" t="s">
        <v>1722</v>
      </c>
      <c r="B253" s="80" t="s">
        <v>1620</v>
      </c>
      <c r="C253" s="80" t="s">
        <v>1069</v>
      </c>
      <c r="D253" s="81" t="s">
        <v>1721</v>
      </c>
    </row>
    <row r="254" spans="1:4" ht="104.1">
      <c r="A254" s="82" t="s">
        <v>1723</v>
      </c>
      <c r="B254" s="82" t="s">
        <v>1415</v>
      </c>
      <c r="C254" s="82" t="s">
        <v>1069</v>
      </c>
      <c r="D254" s="87" t="s">
        <v>1724</v>
      </c>
    </row>
    <row r="255" spans="1:4" ht="104.1">
      <c r="A255" s="80" t="s">
        <v>1725</v>
      </c>
      <c r="B255" s="80" t="s">
        <v>1076</v>
      </c>
      <c r="C255" s="80" t="s">
        <v>1069</v>
      </c>
      <c r="D255" s="81" t="s">
        <v>1726</v>
      </c>
    </row>
    <row r="256" spans="1:4" ht="51.95">
      <c r="A256" s="82" t="s">
        <v>1727</v>
      </c>
      <c r="B256" s="82" t="s">
        <v>1072</v>
      </c>
      <c r="C256" s="82" t="s">
        <v>1069</v>
      </c>
      <c r="D256" s="87" t="s">
        <v>1728</v>
      </c>
    </row>
    <row r="257" spans="1:4" ht="39">
      <c r="A257" s="80" t="s">
        <v>1729</v>
      </c>
      <c r="B257" s="80" t="s">
        <v>1730</v>
      </c>
      <c r="C257" s="80" t="s">
        <v>1069</v>
      </c>
      <c r="D257" s="81" t="s">
        <v>1731</v>
      </c>
    </row>
    <row r="258" spans="1:4" ht="51.95">
      <c r="A258" s="82" t="s">
        <v>1732</v>
      </c>
      <c r="B258" s="82" t="s">
        <v>1733</v>
      </c>
      <c r="C258" s="82" t="s">
        <v>1069</v>
      </c>
      <c r="D258" s="87" t="s">
        <v>1734</v>
      </c>
    </row>
    <row r="259" spans="1:4" ht="39">
      <c r="A259" s="80" t="s">
        <v>1735</v>
      </c>
      <c r="B259" s="80" t="s">
        <v>1509</v>
      </c>
      <c r="C259" s="80" t="s">
        <v>1069</v>
      </c>
      <c r="D259" s="81" t="s">
        <v>1736</v>
      </c>
    </row>
    <row r="260" spans="1:4" ht="51.95">
      <c r="A260" s="82" t="s">
        <v>1737</v>
      </c>
      <c r="B260" s="82" t="s">
        <v>1738</v>
      </c>
      <c r="C260" s="82" t="s">
        <v>1069</v>
      </c>
      <c r="D260" s="87" t="s">
        <v>1739</v>
      </c>
    </row>
    <row r="261" spans="1:4" ht="39">
      <c r="A261" s="80" t="s">
        <v>1740</v>
      </c>
      <c r="B261" s="80" t="s">
        <v>1377</v>
      </c>
      <c r="C261" s="80" t="s">
        <v>1069</v>
      </c>
      <c r="D261" s="81" t="s">
        <v>1741</v>
      </c>
    </row>
    <row r="262" spans="1:4" ht="104.1">
      <c r="A262" s="82" t="s">
        <v>1742</v>
      </c>
      <c r="B262" s="82" t="s">
        <v>1110</v>
      </c>
      <c r="C262" s="82" t="s">
        <v>1069</v>
      </c>
      <c r="D262" s="87" t="s">
        <v>1743</v>
      </c>
    </row>
    <row r="263" spans="1:4" ht="51.95">
      <c r="A263" s="80" t="s">
        <v>1744</v>
      </c>
      <c r="B263" s="80" t="s">
        <v>1745</v>
      </c>
      <c r="C263" s="80" t="s">
        <v>1069</v>
      </c>
      <c r="D263" s="81" t="s">
        <v>1746</v>
      </c>
    </row>
    <row r="264" spans="1:4" ht="90.95">
      <c r="A264" s="82" t="s">
        <v>1747</v>
      </c>
      <c r="B264" s="82" t="s">
        <v>1748</v>
      </c>
      <c r="C264" s="82" t="s">
        <v>1069</v>
      </c>
      <c r="D264" s="87" t="s">
        <v>1749</v>
      </c>
    </row>
    <row r="265" spans="1:4" ht="78">
      <c r="A265" s="80" t="s">
        <v>1750</v>
      </c>
      <c r="B265" s="80" t="s">
        <v>1117</v>
      </c>
      <c r="C265" s="80" t="s">
        <v>1302</v>
      </c>
      <c r="D265" s="81" t="s">
        <v>1751</v>
      </c>
    </row>
    <row r="266" spans="1:4" ht="39">
      <c r="A266" s="82" t="s">
        <v>1752</v>
      </c>
      <c r="B266" s="82" t="s">
        <v>1753</v>
      </c>
      <c r="C266" s="82" t="s">
        <v>1069</v>
      </c>
      <c r="D266" s="87" t="s">
        <v>1754</v>
      </c>
    </row>
    <row r="267" spans="1:4" ht="78">
      <c r="A267" s="80" t="s">
        <v>1755</v>
      </c>
      <c r="B267" s="80" t="s">
        <v>1141</v>
      </c>
      <c r="C267" s="80" t="s">
        <v>1406</v>
      </c>
      <c r="D267" s="81" t="s">
        <v>1756</v>
      </c>
    </row>
    <row r="268" spans="1:4" ht="39">
      <c r="A268" s="82" t="s">
        <v>1757</v>
      </c>
      <c r="B268" s="82" t="s">
        <v>1641</v>
      </c>
      <c r="C268" s="82" t="s">
        <v>1069</v>
      </c>
      <c r="D268" s="87" t="s">
        <v>1758</v>
      </c>
    </row>
    <row r="269" spans="1:4" ht="51.95">
      <c r="A269" s="80" t="s">
        <v>1759</v>
      </c>
      <c r="B269" s="80" t="s">
        <v>1577</v>
      </c>
      <c r="C269" s="80" t="s">
        <v>1069</v>
      </c>
      <c r="D269" s="81" t="s">
        <v>1760</v>
      </c>
    </row>
    <row r="270" spans="1:4" ht="51.95">
      <c r="A270" s="82" t="s">
        <v>1761</v>
      </c>
      <c r="B270" s="82" t="s">
        <v>1459</v>
      </c>
      <c r="C270" s="82" t="s">
        <v>1302</v>
      </c>
      <c r="D270" s="87" t="s">
        <v>1762</v>
      </c>
    </row>
    <row r="271" spans="1:4" ht="39">
      <c r="A271" s="80" t="s">
        <v>1763</v>
      </c>
      <c r="B271" s="80" t="s">
        <v>1090</v>
      </c>
      <c r="C271" s="80" t="s">
        <v>1069</v>
      </c>
      <c r="D271" s="81" t="s">
        <v>1764</v>
      </c>
    </row>
    <row r="272" spans="1:4" ht="51.95">
      <c r="A272" s="82" t="s">
        <v>1765</v>
      </c>
      <c r="B272" s="82" t="s">
        <v>1766</v>
      </c>
      <c r="C272" s="82" t="s">
        <v>1069</v>
      </c>
      <c r="D272" s="87" t="s">
        <v>1767</v>
      </c>
    </row>
    <row r="273" spans="1:4" ht="39">
      <c r="A273" s="80" t="s">
        <v>1768</v>
      </c>
      <c r="B273" s="80" t="s">
        <v>1117</v>
      </c>
      <c r="C273" s="80" t="s">
        <v>1069</v>
      </c>
      <c r="D273" s="81" t="s">
        <v>1769</v>
      </c>
    </row>
    <row r="274" spans="1:4" ht="65.099999999999994">
      <c r="A274" s="82" t="s">
        <v>1770</v>
      </c>
      <c r="B274" s="82" t="s">
        <v>1392</v>
      </c>
      <c r="C274" s="82" t="s">
        <v>1302</v>
      </c>
      <c r="D274" s="87" t="s">
        <v>1771</v>
      </c>
    </row>
    <row r="275" spans="1:4" ht="39">
      <c r="A275" s="80" t="s">
        <v>1772</v>
      </c>
      <c r="B275" s="80" t="s">
        <v>1104</v>
      </c>
      <c r="C275" s="80" t="s">
        <v>1073</v>
      </c>
      <c r="D275" s="81" t="s">
        <v>1773</v>
      </c>
    </row>
    <row r="276" spans="1:4" ht="14.1">
      <c r="A276" s="82" t="s">
        <v>1774</v>
      </c>
      <c r="B276" s="82" t="s">
        <v>1775</v>
      </c>
      <c r="C276" s="82" t="s">
        <v>1166</v>
      </c>
      <c r="D276" s="87" t="s">
        <v>1776</v>
      </c>
    </row>
    <row r="277" spans="1:4" ht="78">
      <c r="A277" s="80" t="s">
        <v>1777</v>
      </c>
      <c r="B277" s="80" t="s">
        <v>1778</v>
      </c>
      <c r="C277" s="80" t="s">
        <v>1069</v>
      </c>
      <c r="D277" s="81" t="s">
        <v>1779</v>
      </c>
    </row>
    <row r="278" spans="1:4" ht="78">
      <c r="A278" s="82" t="s">
        <v>1780</v>
      </c>
      <c r="B278" s="82" t="s">
        <v>1781</v>
      </c>
      <c r="C278" s="82" t="s">
        <v>1069</v>
      </c>
      <c r="D278" s="87" t="s">
        <v>1782</v>
      </c>
    </row>
    <row r="279" spans="1:4" ht="104.1">
      <c r="A279" s="80" t="s">
        <v>1783</v>
      </c>
      <c r="B279" s="80" t="s">
        <v>1784</v>
      </c>
      <c r="C279" s="80" t="s">
        <v>1069</v>
      </c>
      <c r="D279" s="81" t="s">
        <v>1785</v>
      </c>
    </row>
    <row r="280" spans="1:4" ht="26.1">
      <c r="A280" s="82" t="s">
        <v>1786</v>
      </c>
      <c r="B280" s="82" t="s">
        <v>1787</v>
      </c>
      <c r="C280" s="82" t="s">
        <v>1069</v>
      </c>
      <c r="D280" s="87" t="s">
        <v>1788</v>
      </c>
    </row>
    <row r="281" spans="1:4" ht="65.099999999999994">
      <c r="A281" s="80" t="s">
        <v>1789</v>
      </c>
      <c r="B281" s="80" t="s">
        <v>1790</v>
      </c>
      <c r="C281" s="80" t="s">
        <v>1073</v>
      </c>
      <c r="D281" s="81" t="s">
        <v>1791</v>
      </c>
    </row>
    <row r="282" spans="1:4" ht="51.95">
      <c r="A282" s="82" t="s">
        <v>1792</v>
      </c>
      <c r="B282" s="82" t="s">
        <v>1793</v>
      </c>
      <c r="C282" s="82" t="s">
        <v>1069</v>
      </c>
      <c r="D282" s="87" t="s">
        <v>1794</v>
      </c>
    </row>
    <row r="283" spans="1:4" ht="65.099999999999994">
      <c r="A283" s="80" t="s">
        <v>1795</v>
      </c>
      <c r="B283" s="80" t="s">
        <v>1793</v>
      </c>
      <c r="C283" s="80" t="s">
        <v>1069</v>
      </c>
      <c r="D283" s="81" t="s">
        <v>1796</v>
      </c>
    </row>
    <row r="284" spans="1:4" ht="26.1">
      <c r="A284" s="82" t="s">
        <v>1797</v>
      </c>
      <c r="B284" s="82" t="s">
        <v>1793</v>
      </c>
      <c r="C284" s="82" t="s">
        <v>1069</v>
      </c>
      <c r="D284" s="87" t="s">
        <v>1798</v>
      </c>
    </row>
    <row r="285" spans="1:4" ht="51.95">
      <c r="A285" s="80" t="s">
        <v>1799</v>
      </c>
      <c r="B285" s="80" t="s">
        <v>1800</v>
      </c>
      <c r="C285" s="80" t="s">
        <v>1069</v>
      </c>
      <c r="D285" s="81" t="s">
        <v>1801</v>
      </c>
    </row>
    <row r="286" spans="1:4" ht="65.099999999999994">
      <c r="A286" s="82" t="s">
        <v>1802</v>
      </c>
      <c r="B286" s="82" t="s">
        <v>1803</v>
      </c>
      <c r="C286" s="82" t="s">
        <v>1069</v>
      </c>
      <c r="D286" s="87" t="s">
        <v>1804</v>
      </c>
    </row>
    <row r="287" spans="1:4" ht="39">
      <c r="A287" s="80" t="s">
        <v>1805</v>
      </c>
      <c r="B287" s="80" t="s">
        <v>1110</v>
      </c>
      <c r="C287" s="80" t="s">
        <v>1069</v>
      </c>
      <c r="D287" s="81" t="s">
        <v>1806</v>
      </c>
    </row>
    <row r="288" spans="1:4" ht="65.099999999999994">
      <c r="A288" s="82" t="s">
        <v>1807</v>
      </c>
      <c r="B288" s="82" t="s">
        <v>1450</v>
      </c>
      <c r="C288" s="82" t="s">
        <v>1114</v>
      </c>
      <c r="D288" s="87" t="s">
        <v>1808</v>
      </c>
    </row>
    <row r="289" spans="1:4" ht="39">
      <c r="A289" s="80" t="s">
        <v>1809</v>
      </c>
      <c r="B289" s="80" t="s">
        <v>1293</v>
      </c>
      <c r="C289" s="80" t="s">
        <v>1069</v>
      </c>
      <c r="D289" s="81" t="s">
        <v>1810</v>
      </c>
    </row>
    <row r="290" spans="1:4" ht="78">
      <c r="A290" s="82" t="s">
        <v>1811</v>
      </c>
      <c r="B290" s="82" t="s">
        <v>1380</v>
      </c>
      <c r="C290" s="82" t="s">
        <v>1069</v>
      </c>
      <c r="D290" s="87" t="s">
        <v>1812</v>
      </c>
    </row>
    <row r="291" spans="1:4" ht="65.099999999999994">
      <c r="A291" s="80" t="s">
        <v>1813</v>
      </c>
      <c r="B291" s="80" t="s">
        <v>1620</v>
      </c>
      <c r="C291" s="80" t="s">
        <v>1069</v>
      </c>
      <c r="D291" s="81" t="s">
        <v>1814</v>
      </c>
    </row>
    <row r="292" spans="1:4" ht="65.099999999999994">
      <c r="A292" s="82" t="s">
        <v>1815</v>
      </c>
      <c r="B292" s="82" t="s">
        <v>1117</v>
      </c>
      <c r="C292" s="82" t="s">
        <v>1302</v>
      </c>
      <c r="D292" s="87" t="s">
        <v>1816</v>
      </c>
    </row>
    <row r="293" spans="1:4" ht="51.95">
      <c r="A293" s="80" t="s">
        <v>1817</v>
      </c>
      <c r="B293" s="80" t="s">
        <v>1818</v>
      </c>
      <c r="C293" s="80" t="s">
        <v>1073</v>
      </c>
      <c r="D293" s="81" t="s">
        <v>1819</v>
      </c>
    </row>
    <row r="294" spans="1:4" ht="39">
      <c r="A294" s="82" t="s">
        <v>1820</v>
      </c>
      <c r="B294" s="82" t="s">
        <v>1110</v>
      </c>
      <c r="C294" s="82" t="s">
        <v>1069</v>
      </c>
      <c r="D294" s="87" t="s">
        <v>1821</v>
      </c>
    </row>
    <row r="295" spans="1:4" ht="39">
      <c r="A295" s="80" t="s">
        <v>1822</v>
      </c>
      <c r="B295" s="80" t="s">
        <v>1172</v>
      </c>
      <c r="C295" s="80" t="s">
        <v>1069</v>
      </c>
      <c r="D295" s="81" t="s">
        <v>1823</v>
      </c>
    </row>
    <row r="296" spans="1:4" ht="26.1">
      <c r="A296" s="82" t="s">
        <v>1824</v>
      </c>
      <c r="B296" s="82" t="s">
        <v>1825</v>
      </c>
      <c r="C296" s="82" t="s">
        <v>1069</v>
      </c>
      <c r="D296" s="87" t="s">
        <v>1826</v>
      </c>
    </row>
    <row r="297" spans="1:4" ht="26.1">
      <c r="A297" s="80" t="s">
        <v>1827</v>
      </c>
      <c r="B297" s="80" t="s">
        <v>1828</v>
      </c>
      <c r="C297" s="80" t="s">
        <v>1069</v>
      </c>
      <c r="D297" s="81" t="s">
        <v>1829</v>
      </c>
    </row>
    <row r="298" spans="1:4" ht="51.95">
      <c r="A298" s="82" t="s">
        <v>1830</v>
      </c>
      <c r="B298" s="82" t="s">
        <v>1831</v>
      </c>
      <c r="C298" s="82" t="s">
        <v>1069</v>
      </c>
      <c r="D298" s="87" t="s">
        <v>1832</v>
      </c>
    </row>
    <row r="299" spans="1:4" ht="51.95">
      <c r="A299" s="80" t="s">
        <v>1833</v>
      </c>
      <c r="B299" s="80" t="s">
        <v>1831</v>
      </c>
      <c r="C299" s="80" t="s">
        <v>1069</v>
      </c>
      <c r="D299" s="81" t="s">
        <v>1832</v>
      </c>
    </row>
    <row r="300" spans="1:4" ht="26.1">
      <c r="A300" s="82" t="s">
        <v>1834</v>
      </c>
      <c r="B300" s="82" t="s">
        <v>1284</v>
      </c>
      <c r="C300" s="82" t="s">
        <v>1069</v>
      </c>
      <c r="D300" s="87" t="s">
        <v>1835</v>
      </c>
    </row>
    <row r="301" spans="1:4" ht="51.95">
      <c r="A301" s="80" t="s">
        <v>1836</v>
      </c>
      <c r="B301" s="80" t="s">
        <v>1138</v>
      </c>
      <c r="C301" s="80" t="s">
        <v>1069</v>
      </c>
      <c r="D301" s="81" t="s">
        <v>1837</v>
      </c>
    </row>
    <row r="302" spans="1:4" ht="78">
      <c r="A302" s="82" t="s">
        <v>1838</v>
      </c>
      <c r="B302" s="82" t="s">
        <v>1839</v>
      </c>
      <c r="C302" s="82" t="s">
        <v>1069</v>
      </c>
      <c r="D302" s="87" t="s">
        <v>1840</v>
      </c>
    </row>
    <row r="303" spans="1:4" ht="51.95">
      <c r="A303" s="80" t="s">
        <v>1841</v>
      </c>
      <c r="B303" s="80" t="s">
        <v>1787</v>
      </c>
      <c r="C303" s="80" t="s">
        <v>1069</v>
      </c>
      <c r="D303" s="81" t="s">
        <v>1842</v>
      </c>
    </row>
    <row r="304" spans="1:4" ht="90.95">
      <c r="A304" s="82" t="s">
        <v>1843</v>
      </c>
      <c r="B304" s="82" t="s">
        <v>1844</v>
      </c>
      <c r="C304" s="82" t="s">
        <v>1406</v>
      </c>
      <c r="D304" s="87" t="s">
        <v>1845</v>
      </c>
    </row>
    <row r="305" spans="1:4" ht="143.1">
      <c r="A305" s="80" t="s">
        <v>1846</v>
      </c>
      <c r="B305" s="80" t="s">
        <v>1847</v>
      </c>
      <c r="C305" s="80" t="s">
        <v>1069</v>
      </c>
      <c r="D305" s="81" t="s">
        <v>1848</v>
      </c>
    </row>
    <row r="306" spans="1:4" ht="39">
      <c r="A306" s="82" t="s">
        <v>1849</v>
      </c>
      <c r="B306" s="82" t="s">
        <v>1099</v>
      </c>
      <c r="C306" s="82" t="s">
        <v>1069</v>
      </c>
      <c r="D306" s="87" t="s">
        <v>1850</v>
      </c>
    </row>
    <row r="307" spans="1:4" ht="26.1">
      <c r="A307" s="80" t="s">
        <v>1851</v>
      </c>
      <c r="B307" s="80" t="s">
        <v>1852</v>
      </c>
      <c r="C307" s="80" t="s">
        <v>1069</v>
      </c>
      <c r="D307" s="81" t="s">
        <v>1853</v>
      </c>
    </row>
    <row r="308" spans="1:4" ht="78">
      <c r="A308" s="82" t="s">
        <v>1854</v>
      </c>
      <c r="B308" s="82" t="s">
        <v>1076</v>
      </c>
      <c r="C308" s="82" t="s">
        <v>1069</v>
      </c>
      <c r="D308" s="87" t="s">
        <v>1855</v>
      </c>
    </row>
    <row r="309" spans="1:4" ht="15.75" customHeight="1">
      <c r="A309" s="80" t="s">
        <v>1856</v>
      </c>
      <c r="B309" s="80" t="s">
        <v>1857</v>
      </c>
      <c r="C309" s="80" t="s">
        <v>1545</v>
      </c>
      <c r="D309" s="84" t="s">
        <v>1136</v>
      </c>
    </row>
    <row r="310" spans="1:4" ht="104.1">
      <c r="A310" s="82" t="s">
        <v>1858</v>
      </c>
      <c r="B310" s="82" t="s">
        <v>1859</v>
      </c>
      <c r="C310" s="82" t="s">
        <v>1069</v>
      </c>
      <c r="D310" s="87" t="s">
        <v>1860</v>
      </c>
    </row>
    <row r="311" spans="1:4" ht="51.95">
      <c r="A311" s="80" t="s">
        <v>1861</v>
      </c>
      <c r="B311" s="80" t="s">
        <v>1862</v>
      </c>
      <c r="C311" s="80" t="s">
        <v>1069</v>
      </c>
      <c r="D311" s="81" t="s">
        <v>1863</v>
      </c>
    </row>
    <row r="312" spans="1:4" ht="51.95">
      <c r="A312" s="82" t="s">
        <v>1864</v>
      </c>
      <c r="B312" s="82" t="s">
        <v>1865</v>
      </c>
      <c r="C312" s="82" t="s">
        <v>1069</v>
      </c>
      <c r="D312" s="87" t="s">
        <v>1866</v>
      </c>
    </row>
    <row r="313" spans="1:4" ht="65.099999999999994">
      <c r="A313" s="80" t="s">
        <v>1867</v>
      </c>
      <c r="B313" s="80" t="s">
        <v>1450</v>
      </c>
      <c r="C313" s="80" t="s">
        <v>1114</v>
      </c>
      <c r="D313" s="81" t="s">
        <v>1868</v>
      </c>
    </row>
    <row r="314" spans="1:4" ht="26.1">
      <c r="A314" s="82" t="s">
        <v>1869</v>
      </c>
      <c r="B314" s="82" t="s">
        <v>1144</v>
      </c>
      <c r="C314" s="82" t="s">
        <v>1069</v>
      </c>
      <c r="D314" s="87" t="s">
        <v>1870</v>
      </c>
    </row>
    <row r="315" spans="1:4" ht="26.1">
      <c r="A315" s="80" t="s">
        <v>1871</v>
      </c>
      <c r="B315" s="80" t="s">
        <v>1872</v>
      </c>
      <c r="C315" s="80" t="s">
        <v>1069</v>
      </c>
      <c r="D315" s="81" t="s">
        <v>1873</v>
      </c>
    </row>
    <row r="316" spans="1:4" ht="78">
      <c r="A316" s="82" t="s">
        <v>1874</v>
      </c>
      <c r="B316" s="82" t="s">
        <v>1875</v>
      </c>
      <c r="C316" s="82" t="s">
        <v>1114</v>
      </c>
      <c r="D316" s="87" t="s">
        <v>1876</v>
      </c>
    </row>
    <row r="317" spans="1:4" ht="78">
      <c r="A317" s="80" t="s">
        <v>1877</v>
      </c>
      <c r="B317" s="80" t="s">
        <v>1878</v>
      </c>
      <c r="C317" s="80" t="s">
        <v>1166</v>
      </c>
      <c r="D317" s="81" t="s">
        <v>1879</v>
      </c>
    </row>
    <row r="318" spans="1:4" ht="39">
      <c r="A318" s="82" t="s">
        <v>1880</v>
      </c>
      <c r="B318" s="82" t="s">
        <v>1577</v>
      </c>
      <c r="C318" s="82" t="s">
        <v>1069</v>
      </c>
      <c r="D318" s="87" t="s">
        <v>1881</v>
      </c>
    </row>
    <row r="319" spans="1:4" ht="26.1">
      <c r="A319" s="80" t="s">
        <v>1882</v>
      </c>
      <c r="B319" s="80" t="s">
        <v>1620</v>
      </c>
      <c r="C319" s="80" t="s">
        <v>1069</v>
      </c>
      <c r="D319" s="81" t="s">
        <v>1883</v>
      </c>
    </row>
    <row r="320" spans="1:4" ht="90.95">
      <c r="A320" s="82" t="s">
        <v>1884</v>
      </c>
      <c r="B320" s="82" t="s">
        <v>1509</v>
      </c>
      <c r="C320" s="82" t="s">
        <v>1069</v>
      </c>
      <c r="D320" s="87" t="s">
        <v>1885</v>
      </c>
    </row>
    <row r="321" spans="1:4" ht="65.099999999999994">
      <c r="A321" s="80" t="s">
        <v>1886</v>
      </c>
      <c r="B321" s="80" t="s">
        <v>1887</v>
      </c>
      <c r="C321" s="80" t="s">
        <v>1069</v>
      </c>
      <c r="D321" s="81" t="s">
        <v>1888</v>
      </c>
    </row>
    <row r="322" spans="1:4" ht="78">
      <c r="A322" s="82" t="s">
        <v>1889</v>
      </c>
      <c r="B322" s="82" t="s">
        <v>1890</v>
      </c>
      <c r="C322" s="82" t="s">
        <v>1069</v>
      </c>
      <c r="D322" s="87" t="s">
        <v>1891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1CEFC-1958-4580-BE85-273807C163DA}">
  <dimension ref="A1:D1048576"/>
  <sheetViews>
    <sheetView workbookViewId="0">
      <pane ySplit="1" topLeftCell="A29" activePane="bottomLeft" state="frozen"/>
      <selection pane="bottomLeft" activeCell="D1" sqref="D1"/>
    </sheetView>
  </sheetViews>
  <sheetFormatPr defaultColWidth="8.85546875" defaultRowHeight="12.95"/>
  <cols>
    <col min="1" max="1" width="41.7109375" customWidth="1"/>
    <col min="2" max="2" width="33.28515625" customWidth="1"/>
    <col min="3" max="3" width="29.140625" customWidth="1"/>
    <col min="4" max="4" width="46.42578125" style="4" customWidth="1"/>
  </cols>
  <sheetData>
    <row r="1" spans="1:4" ht="15.95">
      <c r="A1" s="7" t="s">
        <v>1051</v>
      </c>
      <c r="B1" s="7"/>
      <c r="C1" t="s">
        <v>1053</v>
      </c>
      <c r="D1" s="31" t="s">
        <v>1892</v>
      </c>
    </row>
    <row r="2" spans="1:4" ht="15.95">
      <c r="A2" s="7" t="s">
        <v>1893</v>
      </c>
      <c r="B2" s="8" t="s">
        <v>1159</v>
      </c>
      <c r="C2" t="s">
        <v>479</v>
      </c>
    </row>
    <row r="3" spans="1:4" ht="15.95">
      <c r="A3" s="7" t="s">
        <v>1894</v>
      </c>
      <c r="B3" s="8" t="s">
        <v>1895</v>
      </c>
      <c r="C3" s="6" t="s">
        <v>1896</v>
      </c>
    </row>
    <row r="4" spans="1:4" ht="15.95">
      <c r="A4" s="7" t="s">
        <v>1897</v>
      </c>
      <c r="B4" s="8" t="s">
        <v>1898</v>
      </c>
      <c r="C4" t="s">
        <v>479</v>
      </c>
    </row>
    <row r="5" spans="1:4" ht="15.95">
      <c r="A5" s="7" t="s">
        <v>1899</v>
      </c>
      <c r="B5" s="8" t="s">
        <v>1900</v>
      </c>
      <c r="C5" s="6" t="s">
        <v>766</v>
      </c>
    </row>
    <row r="6" spans="1:4" ht="15.95">
      <c r="A6" s="7" t="s">
        <v>1901</v>
      </c>
      <c r="B6" s="8" t="s">
        <v>1900</v>
      </c>
      <c r="C6" s="6" t="s">
        <v>766</v>
      </c>
    </row>
    <row r="7" spans="1:4" ht="15.95">
      <c r="A7" s="7" t="s">
        <v>1071</v>
      </c>
      <c r="B7" s="8" t="s">
        <v>1072</v>
      </c>
      <c r="C7" s="6" t="s">
        <v>1902</v>
      </c>
    </row>
    <row r="8" spans="1:4" ht="15.95">
      <c r="A8" s="7" t="s">
        <v>1103</v>
      </c>
      <c r="B8" s="8" t="s">
        <v>1104</v>
      </c>
      <c r="C8" t="s">
        <v>479</v>
      </c>
    </row>
    <row r="9" spans="1:4" ht="15.95">
      <c r="A9" s="7" t="s">
        <v>1903</v>
      </c>
      <c r="B9" s="8" t="s">
        <v>1134</v>
      </c>
      <c r="C9" s="6" t="s">
        <v>1904</v>
      </c>
    </row>
    <row r="10" spans="1:4" ht="15.95">
      <c r="A10" s="7" t="s">
        <v>1137</v>
      </c>
      <c r="B10" s="8" t="s">
        <v>1905</v>
      </c>
      <c r="C10" s="6" t="s">
        <v>1902</v>
      </c>
    </row>
    <row r="11" spans="1:4" ht="15.95">
      <c r="A11" s="7" t="s">
        <v>1906</v>
      </c>
      <c r="B11" s="8" t="s">
        <v>1907</v>
      </c>
      <c r="C11" s="6" t="s">
        <v>1896</v>
      </c>
    </row>
    <row r="12" spans="1:4" ht="15.95">
      <c r="A12" s="7" t="s">
        <v>1908</v>
      </c>
      <c r="B12" s="8" t="s">
        <v>1909</v>
      </c>
      <c r="C12" s="6" t="s">
        <v>1896</v>
      </c>
    </row>
    <row r="13" spans="1:4" ht="15.95">
      <c r="A13" s="7" t="s">
        <v>1910</v>
      </c>
      <c r="B13" s="8" t="s">
        <v>1159</v>
      </c>
      <c r="C13" s="6" t="s">
        <v>468</v>
      </c>
    </row>
    <row r="14" spans="1:4" ht="32.1">
      <c r="A14" s="7" t="s">
        <v>1911</v>
      </c>
      <c r="B14" s="8" t="s">
        <v>1912</v>
      </c>
      <c r="C14" t="s">
        <v>1896</v>
      </c>
    </row>
    <row r="15" spans="1:4" ht="15.95">
      <c r="A15" s="7" t="s">
        <v>1913</v>
      </c>
      <c r="B15" s="8" t="s">
        <v>1914</v>
      </c>
      <c r="C15" t="s">
        <v>479</v>
      </c>
    </row>
    <row r="16" spans="1:4" ht="15.95">
      <c r="A16" s="7" t="s">
        <v>1915</v>
      </c>
      <c r="B16" s="8" t="s">
        <v>1916</v>
      </c>
      <c r="C16" t="s">
        <v>1896</v>
      </c>
    </row>
    <row r="17" spans="1:3" ht="15.95">
      <c r="A17" s="7" t="s">
        <v>1917</v>
      </c>
      <c r="B17" s="8" t="s">
        <v>1918</v>
      </c>
      <c r="C17" t="s">
        <v>1896</v>
      </c>
    </row>
    <row r="18" spans="1:3" ht="15.95">
      <c r="A18" s="7" t="s">
        <v>1216</v>
      </c>
      <c r="B18" s="8" t="s">
        <v>1217</v>
      </c>
      <c r="C18" t="s">
        <v>1902</v>
      </c>
    </row>
    <row r="19" spans="1:3" ht="15.95">
      <c r="A19" s="7" t="s">
        <v>1919</v>
      </c>
      <c r="B19" s="8" t="s">
        <v>1920</v>
      </c>
      <c r="C19" t="s">
        <v>1896</v>
      </c>
    </row>
    <row r="20" spans="1:3" ht="32.1">
      <c r="A20" s="7" t="s">
        <v>1921</v>
      </c>
      <c r="B20" s="8" t="s">
        <v>1922</v>
      </c>
      <c r="C20" t="s">
        <v>1896</v>
      </c>
    </row>
    <row r="21" spans="1:3" ht="15.95">
      <c r="A21" s="7" t="s">
        <v>1923</v>
      </c>
      <c r="B21" s="8" t="s">
        <v>1924</v>
      </c>
      <c r="C21" t="s">
        <v>479</v>
      </c>
    </row>
    <row r="22" spans="1:3" ht="32.1">
      <c r="A22" s="7" t="s">
        <v>1925</v>
      </c>
      <c r="B22" s="8" t="s">
        <v>1926</v>
      </c>
      <c r="C22" t="s">
        <v>1896</v>
      </c>
    </row>
    <row r="23" spans="1:3" ht="15.95">
      <c r="A23" s="7" t="s">
        <v>1927</v>
      </c>
      <c r="B23" s="8" t="s">
        <v>1093</v>
      </c>
      <c r="C23" t="s">
        <v>468</v>
      </c>
    </row>
    <row r="24" spans="1:3" ht="15.95">
      <c r="A24" s="7" t="s">
        <v>1295</v>
      </c>
      <c r="B24" s="8" t="s">
        <v>1296</v>
      </c>
      <c r="C24" t="s">
        <v>471</v>
      </c>
    </row>
    <row r="25" spans="1:3" ht="15.95">
      <c r="A25" s="7" t="s">
        <v>1928</v>
      </c>
      <c r="B25" s="8" t="s">
        <v>1914</v>
      </c>
      <c r="C25" t="s">
        <v>766</v>
      </c>
    </row>
    <row r="26" spans="1:3" ht="15.95">
      <c r="A26" s="7" t="s">
        <v>1929</v>
      </c>
      <c r="B26" s="8" t="s">
        <v>1920</v>
      </c>
      <c r="C26" t="s">
        <v>1896</v>
      </c>
    </row>
    <row r="27" spans="1:3" ht="15.95">
      <c r="A27" s="7" t="s">
        <v>1439</v>
      </c>
      <c r="B27" s="8" t="s">
        <v>1930</v>
      </c>
      <c r="C27" t="s">
        <v>1896</v>
      </c>
    </row>
    <row r="28" spans="1:3" ht="15.95">
      <c r="A28" s="7" t="s">
        <v>1462</v>
      </c>
      <c r="B28" s="8" t="s">
        <v>1231</v>
      </c>
      <c r="C28" t="s">
        <v>1902</v>
      </c>
    </row>
    <row r="29" spans="1:3" ht="15.95">
      <c r="A29" s="7" t="s">
        <v>1931</v>
      </c>
      <c r="B29" s="8" t="s">
        <v>1932</v>
      </c>
      <c r="C29" t="s">
        <v>766</v>
      </c>
    </row>
    <row r="30" spans="1:3" ht="15.95">
      <c r="A30" s="7" t="s">
        <v>1933</v>
      </c>
      <c r="B30" s="8" t="s">
        <v>1934</v>
      </c>
      <c r="C30" t="s">
        <v>479</v>
      </c>
    </row>
    <row r="31" spans="1:3" ht="15.95">
      <c r="A31" s="7" t="s">
        <v>1935</v>
      </c>
      <c r="B31" s="8" t="s">
        <v>1936</v>
      </c>
      <c r="C31" t="s">
        <v>468</v>
      </c>
    </row>
    <row r="32" spans="1:3" ht="15.95">
      <c r="A32" s="7" t="s">
        <v>1937</v>
      </c>
      <c r="B32" s="8" t="s">
        <v>1491</v>
      </c>
      <c r="C32" t="s">
        <v>479</v>
      </c>
    </row>
    <row r="33" spans="1:3" ht="15.95">
      <c r="A33" s="7" t="s">
        <v>1938</v>
      </c>
      <c r="B33" s="8" t="s">
        <v>1939</v>
      </c>
      <c r="C33" t="s">
        <v>479</v>
      </c>
    </row>
    <row r="34" spans="1:3" ht="15.95">
      <c r="A34" s="7" t="s">
        <v>1533</v>
      </c>
      <c r="B34" s="8" t="s">
        <v>1072</v>
      </c>
    </row>
    <row r="35" spans="1:3" ht="15.95">
      <c r="A35" s="7" t="s">
        <v>1535</v>
      </c>
      <c r="B35" s="8" t="s">
        <v>1536</v>
      </c>
      <c r="C35" t="s">
        <v>468</v>
      </c>
    </row>
    <row r="36" spans="1:3" ht="15.95">
      <c r="A36" s="7" t="s">
        <v>1543</v>
      </c>
      <c r="B36" s="8" t="s">
        <v>1544</v>
      </c>
      <c r="C36" t="s">
        <v>1904</v>
      </c>
    </row>
    <row r="37" spans="1:3" ht="15.95">
      <c r="A37" s="7" t="s">
        <v>1576</v>
      </c>
      <c r="B37" s="8" t="s">
        <v>1577</v>
      </c>
      <c r="C37" t="s">
        <v>468</v>
      </c>
    </row>
    <row r="38" spans="1:3" ht="15.95">
      <c r="A38" s="7" t="s">
        <v>1940</v>
      </c>
      <c r="B38" s="8" t="s">
        <v>1577</v>
      </c>
      <c r="C38" t="s">
        <v>471</v>
      </c>
    </row>
    <row r="39" spans="1:3" ht="15.95">
      <c r="A39" s="7" t="s">
        <v>1941</v>
      </c>
      <c r="B39" s="8" t="s">
        <v>1942</v>
      </c>
      <c r="C39" t="s">
        <v>510</v>
      </c>
    </row>
    <row r="40" spans="1:3" ht="15.95">
      <c r="A40" s="7" t="s">
        <v>1648</v>
      </c>
      <c r="B40" s="8" t="s">
        <v>1110</v>
      </c>
      <c r="C40" t="s">
        <v>1902</v>
      </c>
    </row>
    <row r="41" spans="1:3" ht="15.95">
      <c r="A41" s="7" t="s">
        <v>1650</v>
      </c>
      <c r="B41" s="8" t="s">
        <v>1110</v>
      </c>
      <c r="C41" t="s">
        <v>766</v>
      </c>
    </row>
    <row r="42" spans="1:3" ht="15.95">
      <c r="A42" s="7" t="s">
        <v>1943</v>
      </c>
      <c r="B42" s="8" t="s">
        <v>1104</v>
      </c>
      <c r="C42" t="s">
        <v>468</v>
      </c>
    </row>
    <row r="43" spans="1:3" ht="15.95">
      <c r="A43" s="7" t="s">
        <v>1944</v>
      </c>
      <c r="B43" s="8" t="s">
        <v>1945</v>
      </c>
      <c r="C43" t="s">
        <v>1902</v>
      </c>
    </row>
    <row r="44" spans="1:3" ht="15.95">
      <c r="A44" s="7" t="s">
        <v>1757</v>
      </c>
      <c r="B44" s="8" t="s">
        <v>1641</v>
      </c>
      <c r="C44" t="s">
        <v>1902</v>
      </c>
    </row>
    <row r="45" spans="1:3" ht="15.95">
      <c r="A45" s="7" t="s">
        <v>1763</v>
      </c>
      <c r="B45" s="8" t="s">
        <v>1090</v>
      </c>
      <c r="C45" t="s">
        <v>1902</v>
      </c>
    </row>
    <row r="46" spans="1:3" ht="15.95">
      <c r="A46" s="7" t="s">
        <v>1946</v>
      </c>
      <c r="B46" s="8" t="s">
        <v>1947</v>
      </c>
      <c r="C46" t="s">
        <v>479</v>
      </c>
    </row>
    <row r="47" spans="1:3" ht="15.95">
      <c r="A47" s="7" t="s">
        <v>1948</v>
      </c>
      <c r="B47" s="8" t="s">
        <v>1947</v>
      </c>
      <c r="C47" t="s">
        <v>479</v>
      </c>
    </row>
    <row r="48" spans="1:3" ht="15.95">
      <c r="A48" s="7" t="s">
        <v>1949</v>
      </c>
      <c r="B48" s="8" t="s">
        <v>1947</v>
      </c>
      <c r="C48" t="s">
        <v>479</v>
      </c>
    </row>
    <row r="49" spans="1:3" ht="15.95">
      <c r="A49" s="7" t="s">
        <v>1950</v>
      </c>
      <c r="B49" s="8" t="s">
        <v>1947</v>
      </c>
      <c r="C49" t="s">
        <v>479</v>
      </c>
    </row>
    <row r="1048576" spans="3:3" ht="14.1">
      <c r="C1048576" s="6" t="s">
        <v>479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e47dad3-f71b-4af5-a882-c176cd5eb440">
      <UserInfo>
        <DisplayName>Catherine Meek</DisplayName>
        <AccountId>981</AccountId>
        <AccountType/>
      </UserInfo>
      <UserInfo>
        <DisplayName>Angela Rodriguez</DisplayName>
        <AccountId>1395</AccountId>
        <AccountType/>
      </UserInfo>
    </SharedWithUsers>
    <lcf76f155ced4ddcb4097134ff3c332f xmlns="e016657d-4eff-425d-bf03-29243f49ce83">
      <Terms xmlns="http://schemas.microsoft.com/office/infopath/2007/PartnerControls"/>
    </lcf76f155ced4ddcb4097134ff3c332f>
    <TaxCatchAll xmlns="be47dad3-f71b-4af5-a882-c176cd5eb44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877862F1110C49BB5426E7AF546350" ma:contentTypeVersion="16" ma:contentTypeDescription="Create a new document." ma:contentTypeScope="" ma:versionID="c185d23e2b2a87c160a108ef908536fb">
  <xsd:schema xmlns:xsd="http://www.w3.org/2001/XMLSchema" xmlns:xs="http://www.w3.org/2001/XMLSchema" xmlns:p="http://schemas.microsoft.com/office/2006/metadata/properties" xmlns:ns2="e016657d-4eff-425d-bf03-29243f49ce83" xmlns:ns3="be47dad3-f71b-4af5-a882-c176cd5eb440" targetNamespace="http://schemas.microsoft.com/office/2006/metadata/properties" ma:root="true" ma:fieldsID="9ece8a404bb697ffb2c1ebe01eb6058e" ns2:_="" ns3:_="">
    <xsd:import namespace="e016657d-4eff-425d-bf03-29243f49ce83"/>
    <xsd:import namespace="be47dad3-f71b-4af5-a882-c176cd5eb44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16657d-4eff-425d-bf03-29243f49ce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2db3fe-2fce-47fb-849a-9393fd342ad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e47dad3-f71b-4af5-a882-c176cd5eb440"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b248a0ea-b379-4994-8eeb-1112b1703cb3}" ma:internalName="TaxCatchAll" ma:showField="CatchAllData" ma:web="be47dad3-f71b-4af5-a882-c176cd5eb4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BD750E-9371-41BD-AE91-591A6EAD518D}"/>
</file>

<file path=customXml/itemProps2.xml><?xml version="1.0" encoding="utf-8"?>
<ds:datastoreItem xmlns:ds="http://schemas.openxmlformats.org/officeDocument/2006/customXml" ds:itemID="{86A0788F-C15A-479F-AB43-F27E720A1764}"/>
</file>

<file path=customXml/itemProps3.xml><?xml version="1.0" encoding="utf-8"?>
<ds:datastoreItem xmlns:ds="http://schemas.openxmlformats.org/officeDocument/2006/customXml" ds:itemID="{7CF4898B-11F1-4AC7-8B2F-E4929F87B84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Craig Kohler</dc:creator>
  <cp:keywords/>
  <dc:description/>
  <cp:lastModifiedBy/>
  <cp:revision/>
  <dcterms:created xsi:type="dcterms:W3CDTF">2018-10-17T00:07:23Z</dcterms:created>
  <dcterms:modified xsi:type="dcterms:W3CDTF">2023-05-12T17:07:17Z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0x010100BA877862F1110C49BB5426E7AF546350</vt:lpwstr>
  </property>
  <property fmtid="{D5CDD505-2E9C-101B-9397-08002B2CF9AE}" pid="3" name="MediaServiceImageTags">
    <vt:lpwstr/>
  </property>
</Properties>
</file>