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roggatt/Desktop/git/Personal/AWS-Automation/aws_terraform/deployments/devops_agent/"/>
    </mc:Choice>
  </mc:AlternateContent>
  <xr:revisionPtr revIDLastSave="0" documentId="13_ncr:1_{A084741C-01F4-3B45-B902-BF950BF98617}" xr6:coauthVersionLast="43" xr6:coauthVersionMax="43" xr10:uidLastSave="{00000000-0000-0000-0000-000000000000}"/>
  <bookViews>
    <workbookView xWindow="0" yWindow="460" windowWidth="28800" windowHeight="1604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<sst xmlns="http://schemas.openxmlformats.org/spreadsheetml/2006/main" count="56" uniqueCount="45">
  <si>
    <t>VariableName</t>
  </si>
  <si>
    <t>VariableValue</t>
  </si>
  <si>
    <t>Variable Description</t>
  </si>
  <si>
    <t>Type</t>
  </si>
  <si>
    <t>String</t>
  </si>
  <si>
    <t>aws_access_key</t>
  </si>
  <si>
    <t>The AWS Access Key</t>
  </si>
  <si>
    <t>aws_secret_key</t>
  </si>
  <si>
    <t>The AWS Secret Key</t>
  </si>
  <si>
    <t>aws_region</t>
  </si>
  <si>
    <t>The AWS Region</t>
  </si>
  <si>
    <t>instance_type</t>
  </si>
  <si>
    <t>t3.nano</t>
  </si>
  <si>
    <t>The ec2 instance size</t>
  </si>
  <si>
    <t>vpc_id</t>
  </si>
  <si>
    <t>The vpc id to deploy the instances in to</t>
  </si>
  <si>
    <t>corporate_ip</t>
  </si>
  <si>
    <t>A single IP address to allow RDP / SSH connections</t>
  </si>
  <si>
    <t>instance_key</t>
  </si>
  <si>
    <t>The name of the EC2 instance key to use</t>
  </si>
  <si>
    <t>environment_tag</t>
  </si>
  <si>
    <t>An environment tag for the instances</t>
  </si>
  <si>
    <t>owner_tag</t>
  </si>
  <si>
    <t>An owner tag for the instances</t>
  </si>
  <si>
    <t>devops_organisation</t>
  </si>
  <si>
    <t>devops_pat</t>
  </si>
  <si>
    <t>devops_pool_name</t>
  </si>
  <si>
    <t>The Azure DevOps agent pool name</t>
  </si>
  <si>
    <t>The Azure DevOps personal access token</t>
  </si>
  <si>
    <t>The Azure DevOps organisation name</t>
  </si>
  <si>
    <t>subnet_ids</t>
  </si>
  <si>
    <t>Two subnet ids to deploy the instances in to</t>
  </si>
  <si>
    <t>List</t>
  </si>
  <si>
    <t>eu-west-2</t>
  </si>
  <si>
    <t>212.139.37.214</t>
  </si>
  <si>
    <t>Development</t>
  </si>
  <si>
    <t>xxxxxxxxxxxxxxxxxxxx</t>
  </si>
  <si>
    <t>xxxxxxxxxxxxxxxxxxxxxxxxxxxxxxxxxxxxxxxx</t>
  </si>
  <si>
    <t>vpc-xxxxxxxx</t>
  </si>
  <si>
    <t>subnet-xxxxxxxx, subnet-xxxxxxxx</t>
  </si>
  <si>
    <t>&lt;Key_Name&gt;</t>
  </si>
  <si>
    <t>&lt;Org_Name&gt;</t>
  </si>
  <si>
    <t>&lt;Personal_Access_Token&gt;</t>
  </si>
  <si>
    <t>&lt;Pool_Name&gt;</t>
  </si>
  <si>
    <t>&lt;Owner&gt;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</si>
</sst>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A8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4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A81FF"/>
      <color rgb="FFD883FF"/>
      <color rgb="FF984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82" workbookViewId="0">
      <selection activeCell="B18" sqref="B18"/>
    </sheetView>
  </sheetViews>
  <sheetFormatPr baseColWidth="10" defaultRowHeight="16" x14ac:dyDescent="0.2"/>
  <cols>
    <col min="1" max="1" width="25" bestFit="1" customWidth="1"/>
    <col min="2" max="2" width="55.83203125" bestFit="1" customWidth="1"/>
    <col min="3" max="3" width="6" bestFit="1" customWidth="1"/>
    <col min="4" max="4" width="43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3" t="s">
        <v>5</v>
      </c>
      <c r="B2" s="3" t="s">
        <v>36</v>
      </c>
      <c r="C2" s="3" t="s">
        <v>4</v>
      </c>
      <c r="D2" s="3" t="s">
        <v>6</v>
      </c>
    </row>
    <row r="3" spans="1:4" x14ac:dyDescent="0.2">
      <c r="A3" s="3" t="s">
        <v>7</v>
      </c>
      <c r="B3" s="3" t="s">
        <v>37</v>
      </c>
      <c r="C3" s="3" t="s">
        <v>4</v>
      </c>
      <c r="D3" s="3" t="s">
        <v>8</v>
      </c>
    </row>
    <row r="4" spans="1:4" x14ac:dyDescent="0.2">
      <c r="A4" s="3" t="s">
        <v>9</v>
      </c>
      <c r="B4" s="3" t="s">
        <v>33</v>
      </c>
      <c r="C4" s="3" t="s">
        <v>4</v>
      </c>
      <c r="D4" s="3" t="s">
        <v>10</v>
      </c>
    </row>
    <row r="5" spans="1:4" x14ac:dyDescent="0.2">
      <c r="A5" s="2" t="s">
        <v>11</v>
      </c>
      <c r="B5" s="2" t="s">
        <v>12</v>
      </c>
      <c r="C5" s="2" t="s">
        <v>4</v>
      </c>
      <c r="D5" s="2" t="s">
        <v>13</v>
      </c>
    </row>
    <row r="6" spans="1:4" x14ac:dyDescent="0.2">
      <c r="A6" s="2" t="s">
        <v>14</v>
      </c>
      <c r="B6" s="2" t="s">
        <v>38</v>
      </c>
      <c r="C6" s="2" t="s">
        <v>4</v>
      </c>
      <c r="D6" s="2" t="s">
        <v>15</v>
      </c>
    </row>
    <row r="7" spans="1:4" x14ac:dyDescent="0.2">
      <c r="A7" s="2" t="s">
        <v>30</v>
      </c>
      <c r="B7" s="2" t="s">
        <v>39</v>
      </c>
      <c r="C7" s="2" t="s">
        <v>32</v>
      </c>
      <c r="D7" s="2" t="s">
        <v>31</v>
      </c>
    </row>
    <row r="8" spans="1:4" x14ac:dyDescent="0.2">
      <c r="A8" s="2" t="s">
        <v>16</v>
      </c>
      <c r="B8" s="2" t="s">
        <v>34</v>
      </c>
      <c r="C8" s="2" t="s">
        <v>4</v>
      </c>
      <c r="D8" s="2" t="s">
        <v>17</v>
      </c>
    </row>
    <row r="9" spans="1:4" x14ac:dyDescent="0.2">
      <c r="A9" s="2" t="s">
        <v>18</v>
      </c>
      <c r="B9" s="2" t="s">
        <v>40</v>
      </c>
      <c r="C9" s="2" t="s">
        <v>4</v>
      </c>
      <c r="D9" s="2" t="s">
        <v>19</v>
      </c>
    </row>
    <row r="10" spans="1:4" x14ac:dyDescent="0.2">
      <c r="A10" s="2" t="s">
        <v>24</v>
      </c>
      <c r="B10" s="2" t="s">
        <v>41</v>
      </c>
      <c r="C10" s="2" t="s">
        <v>4</v>
      </c>
      <c r="D10" s="2" t="s">
        <v>29</v>
      </c>
    </row>
    <row r="11" spans="1:4" x14ac:dyDescent="0.2">
      <c r="A11" s="2" t="s">
        <v>25</v>
      </c>
      <c r="B11" s="2" t="s">
        <v>42</v>
      </c>
      <c r="C11" s="2" t="s">
        <v>4</v>
      </c>
      <c r="D11" s="2" t="s">
        <v>28</v>
      </c>
    </row>
    <row r="12" spans="1:4" x14ac:dyDescent="0.2">
      <c r="A12" s="2" t="s">
        <v>26</v>
      </c>
      <c r="B12" s="2" t="s">
        <v>43</v>
      </c>
      <c r="C12" s="2" t="s">
        <v>4</v>
      </c>
      <c r="D12" s="2" t="s">
        <v>27</v>
      </c>
    </row>
    <row r="13" spans="1:4" x14ac:dyDescent="0.2">
      <c r="A13" s="2" t="s">
        <v>20</v>
      </c>
      <c r="B13" s="2" t="s">
        <v>35</v>
      </c>
      <c r="C13" s="2" t="s">
        <v>4</v>
      </c>
      <c r="D13" s="2" t="s">
        <v>21</v>
      </c>
    </row>
    <row r="14" spans="1:4" x14ac:dyDescent="0.2">
      <c r="A14" s="2" t="s">
        <v>22</v>
      </c>
      <c r="B14" s="2" t="s">
        <v>44</v>
      </c>
      <c r="C14" s="2" t="s">
        <v>4</v>
      </c>
      <c r="D14" s="2" t="s">
        <v>23</v>
      </c>
    </row>
  </sheetData>
  <dataValidations count="2">
    <dataValidation type="list" allowBlank="1" showInputMessage="1" showErrorMessage="1" sqref="B5" xr:uid="{349CBF2E-84A1-1F40-8F56-387B92F0FC01}">
      <formula1>"t3.nano,t3.micro,t3.small,t3.medium,t3.large,t3.xlarge"</formula1>
    </dataValidation>
    <dataValidation type="list" allowBlank="1" showInputMessage="1" showErrorMessage="1" sqref="B4" xr:uid="{C4922003-0938-0946-A2F5-F000AC04F334}">
      <formula1>"us-east-2,us-east-1,us-west-1,us-west-2,ap-south-1,ap-northeast-3,ap-northeast-2,ap-southeast-1,ap-southeast-2,ap-northeast-1,ca-central-1,cn-north-1,cn-northwest-1,eu-central-1,eu-west-1,eu-west-2,eu-west-3,eu-north-1,sa-east-1"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Froggatt</cp:lastModifiedBy>
  <dcterms:modified xsi:type="dcterms:W3CDTF">2019-03-18T13:28:07Z</dcterms:modified>
</cp:coreProperties>
</file>