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oggatt/Desktop/git/Personal/AWS-Automation/aws_terraform/deployments/eks/"/>
    </mc:Choice>
  </mc:AlternateContent>
  <xr:revisionPtr revIDLastSave="0" documentId="13_ncr:1_{D087A455-9EFA-3E4B-A888-0DEEBEA4A069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<sst xmlns="http://schemas.openxmlformats.org/spreadsheetml/2006/main" count="110" uniqueCount="82">
  <si>
    <t>VariableName</t>
  </si>
  <si>
    <t>VariableValue</t>
  </si>
  <si>
    <t>Variable Description</t>
  </si>
  <si>
    <t>Type</t>
  </si>
  <si>
    <t>List</t>
  </si>
  <si>
    <t>String</t>
  </si>
  <si>
    <t>aws_access_key</t>
  </si>
  <si>
    <t>********************</t>
  </si>
  <si>
    <t>The AWS Access Key</t>
  </si>
  <si>
    <t>aws_secret_key</t>
  </si>
  <si>
    <t>****************************************</t>
  </si>
  <si>
    <t>The AWS Secret Key</t>
  </si>
  <si>
    <t>aws_region</t>
  </si>
  <si>
    <t>us-east-2</t>
  </si>
  <si>
    <t>The AWS Region</t>
  </si>
  <si>
    <t>t3.nano</t>
  </si>
  <si>
    <t>vpc-xxxxxxxx</t>
  </si>
  <si>
    <t>corporate_ip</t>
  </si>
  <si>
    <t>86.7.1.174</t>
  </si>
  <si>
    <t>A single IP address to allow RDP / SSH connections</t>
  </si>
  <si>
    <t>instance_key</t>
  </si>
  <si>
    <t>environment_tag</t>
  </si>
  <si>
    <t>An environment tag for the instances</t>
  </si>
  <si>
    <t>owner_tag</t>
  </si>
  <si>
    <t>An owner tag for the instances</t>
  </si>
  <si>
    <t>Production</t>
  </si>
  <si>
    <t>DevOps Team</t>
  </si>
  <si>
    <t>availability_zones</t>
  </si>
  <si>
    <t>vpc_cidr</t>
  </si>
  <si>
    <t>subnet_cidrs</t>
  </si>
  <si>
    <t>cluster_name</t>
  </si>
  <si>
    <t>node_size</t>
  </si>
  <si>
    <t>t2.micro</t>
  </si>
  <si>
    <t>eks-cluster</t>
  </si>
  <si>
    <t>pipeline_vpc_id</t>
  </si>
  <si>
    <t>aws_pipline</t>
  </si>
  <si>
    <t>github_owner</t>
  </si>
  <si>
    <t>github_repo</t>
  </si>
  <si>
    <t>github_branch</t>
  </si>
  <si>
    <t>github_oauth_token</t>
  </si>
  <si>
    <t>image_name</t>
  </si>
  <si>
    <t>image_tag</t>
  </si>
  <si>
    <t>pipeline_application</t>
  </si>
  <si>
    <t>pipelin_deploy_env</t>
  </si>
  <si>
    <t>azure_pipline</t>
  </si>
  <si>
    <t>Boolean</t>
  </si>
  <si>
    <t>devops_organisation</t>
  </si>
  <si>
    <t>devops_pat</t>
  </si>
  <si>
    <t>devops_pool_name</t>
  </si>
  <si>
    <t>repository_name</t>
  </si>
  <si>
    <t>account_name</t>
  </si>
  <si>
    <t>branch_name</t>
  </si>
  <si>
    <t>agent_size</t>
  </si>
  <si>
    <t>The ec2 instance size for the DevOps agents</t>
  </si>
  <si>
    <t>The ec2 instance size for the Kubernetes worker nodes</t>
  </si>
  <si>
    <t>The voc id to deploy the pipeline solution</t>
  </si>
  <si>
    <t>Set to true to deploy the Azure DevOps solution</t>
  </si>
  <si>
    <t>Set to true to deploy the codepipeline solution</t>
  </si>
  <si>
    <t>The name of the Github repository</t>
  </si>
  <si>
    <t>The name of the Github account</t>
  </si>
  <si>
    <t>The name of the Github branch</t>
  </si>
  <si>
    <t xml:space="preserve">OAuth token to access Github repository </t>
  </si>
  <si>
    <t>A name for the docker image</t>
  </si>
  <si>
    <t>A tag for the docker image</t>
  </si>
  <si>
    <t>??</t>
  </si>
  <si>
    <t>docker_image_name</t>
  </si>
  <si>
    <t>docker_image_tag</t>
  </si>
  <si>
    <t>The Azure DevOps organisation name</t>
  </si>
  <si>
    <t>****************************************************</t>
  </si>
  <si>
    <t>The Azure DevOps personal access token</t>
  </si>
  <si>
    <t>The Azure DevOps agent pool name</t>
  </si>
  <si>
    <t>agent_pool_name</t>
  </si>
  <si>
    <t>devops_org_name</t>
  </si>
  <si>
    <t>The name of the ec2 instance key to use</t>
  </si>
  <si>
    <t>instance_key_name</t>
  </si>
  <si>
    <t>The name of the EKS cluster</t>
  </si>
  <si>
    <t>A list of subnet cidrs for the Kubernetes worker nodes</t>
  </si>
  <si>
    <t>A list of availability zones for the Kubernetes worker nodes</t>
  </si>
  <si>
    <t>A cidr for the eks vpc</t>
  </si>
  <si>
    <t>eu-west2a, eu-west-2b, eu-west-2c</t>
  </si>
  <si>
    <t>10.0.0.0/16</t>
  </si>
  <si>
    <t>10.0.1.0/24, 10.0.2.0/24, 10.0.3.0/24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</si>
</sst>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6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A81FF"/>
      <color rgb="FFD883FF"/>
      <color rgb="FF9846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82" workbookViewId="0">
      <selection activeCell="D17" sqref="D17"/>
    </sheetView>
  </sheetViews>
  <sheetFormatPr baseColWidth="10" defaultRowHeight="16" x14ac:dyDescent="0.2"/>
  <cols>
    <col min="1" max="1" width="47.33203125" bestFit="1" customWidth="1"/>
    <col min="2" max="2" width="73.1640625" bestFit="1" customWidth="1"/>
    <col min="3" max="3" width="9.6640625" bestFit="1" customWidth="1"/>
    <col min="4" max="4" width="70.33203125" bestFit="1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s="1" customFormat="1" x14ac:dyDescent="0.2">
      <c r="A2" s="6" t="s">
        <v>6</v>
      </c>
      <c r="B2" s="6" t="s">
        <v>7</v>
      </c>
      <c r="C2" s="6" t="s">
        <v>5</v>
      </c>
      <c r="D2" s="6" t="s">
        <v>8</v>
      </c>
    </row>
    <row r="3" spans="1:4" s="1" customFormat="1" x14ac:dyDescent="0.2">
      <c r="A3" s="6" t="s">
        <v>9</v>
      </c>
      <c r="B3" s="6" t="s">
        <v>10</v>
      </c>
      <c r="C3" s="6" t="s">
        <v>5</v>
      </c>
      <c r="D3" s="6" t="s">
        <v>11</v>
      </c>
    </row>
    <row r="4" spans="1:4" s="1" customFormat="1" x14ac:dyDescent="0.2">
      <c r="A4" s="6" t="s">
        <v>12</v>
      </c>
      <c r="B4" s="6" t="s">
        <v>13</v>
      </c>
      <c r="C4" s="6" t="s">
        <v>5</v>
      </c>
      <c r="D4" s="6" t="s">
        <v>14</v>
      </c>
    </row>
    <row r="5" spans="1:4" x14ac:dyDescent="0.2">
      <c r="A5" s="6" t="s">
        <v>21</v>
      </c>
      <c r="B5" s="6" t="s">
        <v>25</v>
      </c>
      <c r="C5" s="6" t="s">
        <v>5</v>
      </c>
      <c r="D5" s="6" t="s">
        <v>22</v>
      </c>
    </row>
    <row r="6" spans="1:4" x14ac:dyDescent="0.2">
      <c r="A6" s="6" t="s">
        <v>23</v>
      </c>
      <c r="B6" s="6" t="s">
        <v>26</v>
      </c>
      <c r="C6" s="6" t="s">
        <v>5</v>
      </c>
      <c r="D6" s="6" t="s">
        <v>24</v>
      </c>
    </row>
    <row r="7" spans="1:4" x14ac:dyDescent="0.2">
      <c r="A7" s="3" t="s">
        <v>27</v>
      </c>
      <c r="B7" s="3" t="s">
        <v>79</v>
      </c>
      <c r="C7" s="3" t="s">
        <v>4</v>
      </c>
      <c r="D7" s="3" t="s">
        <v>77</v>
      </c>
    </row>
    <row r="8" spans="1:4" x14ac:dyDescent="0.2">
      <c r="A8" s="3" t="s">
        <v>28</v>
      </c>
      <c r="B8" s="3" t="s">
        <v>80</v>
      </c>
      <c r="C8" s="3" t="s">
        <v>5</v>
      </c>
      <c r="D8" s="3" t="s">
        <v>78</v>
      </c>
    </row>
    <row r="9" spans="1:4" x14ac:dyDescent="0.2">
      <c r="A9" s="3" t="s">
        <v>29</v>
      </c>
      <c r="B9" s="3" t="s">
        <v>81</v>
      </c>
      <c r="C9" s="3" t="s">
        <v>4</v>
      </c>
      <c r="D9" s="3" t="s">
        <v>76</v>
      </c>
    </row>
    <row r="10" spans="1:4" x14ac:dyDescent="0.2">
      <c r="A10" s="3" t="s">
        <v>30</v>
      </c>
      <c r="B10" s="3" t="s">
        <v>33</v>
      </c>
      <c r="C10" s="3" t="s">
        <v>5</v>
      </c>
      <c r="D10" s="3" t="s">
        <v>75</v>
      </c>
    </row>
    <row r="11" spans="1:4" x14ac:dyDescent="0.2">
      <c r="A11" s="3" t="s">
        <v>31</v>
      </c>
      <c r="B11" s="3" t="s">
        <v>32</v>
      </c>
      <c r="C11" s="3" t="s">
        <v>5</v>
      </c>
      <c r="D11" s="3" t="s">
        <v>54</v>
      </c>
    </row>
    <row r="12" spans="1:4" x14ac:dyDescent="0.2">
      <c r="A12" s="7" t="s">
        <v>34</v>
      </c>
      <c r="B12" s="7" t="s">
        <v>16</v>
      </c>
      <c r="C12" s="7" t="s">
        <v>5</v>
      </c>
      <c r="D12" s="7" t="s">
        <v>55</v>
      </c>
    </row>
    <row r="13" spans="1:4" x14ac:dyDescent="0.2">
      <c r="A13" s="4" t="s">
        <v>35</v>
      </c>
      <c r="B13" s="4" t="b">
        <v>1</v>
      </c>
      <c r="C13" s="4" t="s">
        <v>45</v>
      </c>
      <c r="D13" s="4" t="s">
        <v>57</v>
      </c>
    </row>
    <row r="14" spans="1:4" x14ac:dyDescent="0.2">
      <c r="A14" s="4" t="s">
        <v>36</v>
      </c>
      <c r="B14" s="4" t="s">
        <v>50</v>
      </c>
      <c r="C14" s="4" t="s">
        <v>5</v>
      </c>
      <c r="D14" s="4" t="s">
        <v>59</v>
      </c>
    </row>
    <row r="15" spans="1:4" x14ac:dyDescent="0.2">
      <c r="A15" s="4" t="s">
        <v>37</v>
      </c>
      <c r="B15" s="4" t="s">
        <v>49</v>
      </c>
      <c r="C15" s="4" t="s">
        <v>5</v>
      </c>
      <c r="D15" s="4" t="s">
        <v>58</v>
      </c>
    </row>
    <row r="16" spans="1:4" x14ac:dyDescent="0.2">
      <c r="A16" s="4" t="s">
        <v>38</v>
      </c>
      <c r="B16" s="4" t="s">
        <v>51</v>
      </c>
      <c r="C16" s="4" t="s">
        <v>5</v>
      </c>
      <c r="D16" s="4" t="s">
        <v>60</v>
      </c>
    </row>
    <row r="17" spans="1:4" x14ac:dyDescent="0.2">
      <c r="A17" s="4" t="s">
        <v>39</v>
      </c>
      <c r="B17" s="4" t="s">
        <v>10</v>
      </c>
      <c r="C17" s="4" t="s">
        <v>5</v>
      </c>
      <c r="D17" s="4" t="s">
        <v>61</v>
      </c>
    </row>
    <row r="18" spans="1:4" x14ac:dyDescent="0.2">
      <c r="A18" s="4" t="s">
        <v>40</v>
      </c>
      <c r="B18" s="4" t="s">
        <v>65</v>
      </c>
      <c r="C18" s="4" t="s">
        <v>5</v>
      </c>
      <c r="D18" s="4" t="s">
        <v>62</v>
      </c>
    </row>
    <row r="19" spans="1:4" x14ac:dyDescent="0.2">
      <c r="A19" s="4" t="s">
        <v>41</v>
      </c>
      <c r="B19" s="4" t="s">
        <v>66</v>
      </c>
      <c r="C19" s="4" t="s">
        <v>5</v>
      </c>
      <c r="D19" s="4" t="s">
        <v>63</v>
      </c>
    </row>
    <row r="20" spans="1:4" x14ac:dyDescent="0.2">
      <c r="A20" s="4" t="s">
        <v>42</v>
      </c>
      <c r="B20" s="4" t="s">
        <v>64</v>
      </c>
      <c r="C20" s="4" t="s">
        <v>5</v>
      </c>
      <c r="D20" s="4" t="s">
        <v>64</v>
      </c>
    </row>
    <row r="21" spans="1:4" x14ac:dyDescent="0.2">
      <c r="A21" s="4" t="s">
        <v>43</v>
      </c>
      <c r="B21" s="4" t="s">
        <v>64</v>
      </c>
      <c r="C21" s="4" t="s">
        <v>5</v>
      </c>
      <c r="D21" s="4" t="s">
        <v>64</v>
      </c>
    </row>
    <row r="22" spans="1:4" x14ac:dyDescent="0.2">
      <c r="A22" s="5" t="s">
        <v>44</v>
      </c>
      <c r="B22" s="5" t="b">
        <v>1</v>
      </c>
      <c r="C22" s="5" t="s">
        <v>45</v>
      </c>
      <c r="D22" s="5" t="s">
        <v>56</v>
      </c>
    </row>
    <row r="23" spans="1:4" x14ac:dyDescent="0.2">
      <c r="A23" s="5" t="s">
        <v>17</v>
      </c>
      <c r="B23" s="5" t="s">
        <v>18</v>
      </c>
      <c r="C23" s="5" t="s">
        <v>5</v>
      </c>
      <c r="D23" s="5" t="s">
        <v>19</v>
      </c>
    </row>
    <row r="24" spans="1:4" x14ac:dyDescent="0.2">
      <c r="A24" s="5" t="s">
        <v>52</v>
      </c>
      <c r="B24" s="5" t="s">
        <v>15</v>
      </c>
      <c r="C24" s="5" t="s">
        <v>5</v>
      </c>
      <c r="D24" s="5" t="s">
        <v>53</v>
      </c>
    </row>
    <row r="25" spans="1:4" x14ac:dyDescent="0.2">
      <c r="A25" s="5" t="s">
        <v>20</v>
      </c>
      <c r="B25" s="5" t="s">
        <v>74</v>
      </c>
      <c r="C25" s="5" t="s">
        <v>5</v>
      </c>
      <c r="D25" s="5" t="s">
        <v>73</v>
      </c>
    </row>
    <row r="26" spans="1:4" x14ac:dyDescent="0.2">
      <c r="A26" s="5" t="s">
        <v>46</v>
      </c>
      <c r="B26" s="5" t="s">
        <v>72</v>
      </c>
      <c r="C26" s="5" t="s">
        <v>5</v>
      </c>
      <c r="D26" s="5" t="s">
        <v>67</v>
      </c>
    </row>
    <row r="27" spans="1:4" x14ac:dyDescent="0.2">
      <c r="A27" s="5" t="s">
        <v>47</v>
      </c>
      <c r="B27" s="5" t="s">
        <v>68</v>
      </c>
      <c r="C27" s="5" t="s">
        <v>5</v>
      </c>
      <c r="D27" s="5" t="s">
        <v>69</v>
      </c>
    </row>
    <row r="28" spans="1:4" x14ac:dyDescent="0.2">
      <c r="A28" s="5" t="s">
        <v>48</v>
      </c>
      <c r="B28" s="5" t="s">
        <v>71</v>
      </c>
      <c r="C28" s="5" t="s">
        <v>5</v>
      </c>
      <c r="D28" s="5" t="s">
        <v>70</v>
      </c>
    </row>
  </sheetData>
  <dataValidations count="3">
    <dataValidation type="list" allowBlank="1" showInputMessage="1" showErrorMessage="1" sqref="B22 B13" xr:uid="{059DACDF-C763-024B-BA20-B6CE96797E15}">
      <formula1>"true,false"</formula1>
    </dataValidation>
    <dataValidation type="list" allowBlank="1" showInputMessage="1" showErrorMessage="1" sqref="B24" xr:uid="{AFF21B20-B27A-7A47-A6C5-C3A92AD9246F}">
      <formula1>"t3.nano,t3.micro,t3.small,t3.medium,t3.large,t3.xlarge"</formula1>
    </dataValidation>
    <dataValidation type="list" allowBlank="1" showInputMessage="1" showErrorMessage="1" sqref="B4" xr:uid="{37B685D5-AE44-9140-B8F2-A41A1640174B}">
      <formula1>"us-east-2,us-east-1,us-west-1,us-west-2,ap-south-1,ap-northeast-3,ap-northeast-2,ap-southeast-1,ap-southeast-2,ap-northeast-1,ca-central-1,cn-north-1,cn-northwest-1,eu-central-1,eu-west-1,eu-west-2,eu-west-3,eu-north-1,sa-east-1"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Froggatt</cp:lastModifiedBy>
  <dcterms:modified xsi:type="dcterms:W3CDTF">2019-03-15T12:19:12Z</dcterms:modified>
</cp:coreProperties>
</file>