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erson"/>
    <sheet r:id="rId2" sheetId="2" name="Sheet1"/>
  </sheets>
  <calcPr fullCalcOnLoad="1"/>
</workbook>
</file>

<file path=xl/sharedStrings.xml><?xml version="1.0" encoding="utf-8"?>
<sst xmlns="http://schemas.openxmlformats.org/spreadsheetml/2006/main" count="66" uniqueCount="30">
  <si>
    <t>https://lschema.org/valueType</t>
  </si>
  <si>
    <t>https://ohdsi.org/omop/Person</t>
  </si>
  <si>
    <t>@id</t>
  </si>
  <si>
    <t>@type</t>
  </si>
  <si>
    <t>https://ohdsi.org/omop/Person/schema</t>
  </si>
  <si>
    <t>Schema</t>
  </si>
  <si>
    <t>Object</t>
  </si>
  <si>
    <t>person_id</t>
  </si>
  <si>
    <t>Value</t>
  </si>
  <si>
    <t>integer</t>
  </si>
  <si>
    <t>gender_concept_id</t>
  </si>
  <si>
    <t>year_of_birth</t>
  </si>
  <si>
    <t>month_of_birth</t>
  </si>
  <si>
    <t>day_of_birth</t>
  </si>
  <si>
    <t>birth_datetime</t>
  </si>
  <si>
    <t>xsd:dateTime</t>
  </si>
  <si>
    <t>death_datetime</t>
  </si>
  <si>
    <t>race_concept_id</t>
  </si>
  <si>
    <t>ethnicity_concept_id</t>
  </si>
  <si>
    <t>location_id</t>
  </si>
  <si>
    <t>provider_id</t>
  </si>
  <si>
    <t>care_site_id</t>
  </si>
  <si>
    <t>person_source_value</t>
  </si>
  <si>
    <t>string</t>
  </si>
  <si>
    <t>gender_source_value</t>
  </si>
  <si>
    <t>gender_source_concept_id</t>
  </si>
  <si>
    <t>race_source_value</t>
  </si>
  <si>
    <t>race_source_concept_id</t>
  </si>
  <si>
    <t>ethnicity_source_value</t>
  </si>
  <si>
    <t>ethnicity_source_concept_id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</si>
</sst>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1" applyBorder="1" fontId="2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3"/>
  <sheetViews>
    <sheetView workbookViewId="0" tabSelected="1"/>
  </sheetViews>
  <sheetFormatPr defaultRowHeight="15" x14ac:dyDescent="0.25"/>
  <cols>
    <col min="1" max="1" style="2" width="43.005" customWidth="1" bestFit="1"/>
    <col min="2" max="2" style="2" width="12.43357142857143" customWidth="1" bestFit="1"/>
    <col min="3" max="3" style="9" width="12.43357142857143" customWidth="1" bestFit="1"/>
  </cols>
  <sheetData>
    <row x14ac:dyDescent="0.25" r="1" customHeight="1" ht="17.25">
      <c r="A1" s="3" t="s">
        <v>0</v>
      </c>
      <c r="B1" s="4" t="s">
        <v>1</v>
      </c>
      <c r="C1" s="5"/>
    </row>
    <row x14ac:dyDescent="0.25" r="2" customHeight="1" ht="17.25">
      <c r="A2" s="3" t="s">
        <v>2</v>
      </c>
      <c r="B2" s="3" t="s">
        <v>3</v>
      </c>
      <c r="C2" s="6" t="s">
        <v>0</v>
      </c>
    </row>
    <row x14ac:dyDescent="0.25" r="3" customHeight="1" ht="17.25">
      <c r="A3" s="4" t="s">
        <v>4</v>
      </c>
      <c r="B3" s="3" t="s">
        <v>5</v>
      </c>
      <c r="C3" s="7">
        <f>TRUE()</f>
      </c>
    </row>
    <row x14ac:dyDescent="0.25" r="4" customHeight="1" ht="17.25">
      <c r="A4" s="4" t="s">
        <v>1</v>
      </c>
      <c r="B4" s="3" t="s">
        <v>6</v>
      </c>
      <c r="C4" s="5"/>
    </row>
    <row x14ac:dyDescent="0.25" r="5" customHeight="1" ht="17.25">
      <c r="A5" s="3" t="s">
        <v>7</v>
      </c>
      <c r="B5" s="3" t="s">
        <v>8</v>
      </c>
      <c r="C5" s="8" t="s">
        <v>9</v>
      </c>
    </row>
    <row x14ac:dyDescent="0.25" r="6" customHeight="1" ht="17.25">
      <c r="A6" s="3" t="s">
        <v>10</v>
      </c>
      <c r="B6" s="3" t="s">
        <v>8</v>
      </c>
      <c r="C6" s="8" t="s">
        <v>9</v>
      </c>
    </row>
    <row x14ac:dyDescent="0.25" r="7" customHeight="1" ht="17.25">
      <c r="A7" s="3" t="s">
        <v>11</v>
      </c>
      <c r="B7" s="3" t="s">
        <v>8</v>
      </c>
      <c r="C7" s="8" t="s">
        <v>9</v>
      </c>
    </row>
    <row x14ac:dyDescent="0.25" r="8" customHeight="1" ht="17.25">
      <c r="A8" s="3" t="s">
        <v>12</v>
      </c>
      <c r="B8" s="3" t="s">
        <v>8</v>
      </c>
      <c r="C8" s="8" t="s">
        <v>9</v>
      </c>
    </row>
    <row x14ac:dyDescent="0.25" r="9" customHeight="1" ht="17.25">
      <c r="A9" s="3" t="s">
        <v>13</v>
      </c>
      <c r="B9" s="3" t="s">
        <v>8</v>
      </c>
      <c r="C9" s="8" t="s">
        <v>9</v>
      </c>
    </row>
    <row x14ac:dyDescent="0.25" r="10" customHeight="1" ht="17.25">
      <c r="A10" s="3" t="s">
        <v>14</v>
      </c>
      <c r="B10" s="3" t="s">
        <v>8</v>
      </c>
      <c r="C10" s="8" t="s">
        <v>15</v>
      </c>
    </row>
    <row x14ac:dyDescent="0.25" r="11" customHeight="1" ht="17.25">
      <c r="A11" s="3" t="s">
        <v>16</v>
      </c>
      <c r="B11" s="3" t="s">
        <v>8</v>
      </c>
      <c r="C11" s="8" t="s">
        <v>15</v>
      </c>
    </row>
    <row x14ac:dyDescent="0.25" r="12" customHeight="1" ht="17.25">
      <c r="A12" s="3" t="s">
        <v>17</v>
      </c>
      <c r="B12" s="3" t="s">
        <v>8</v>
      </c>
      <c r="C12" s="8" t="s">
        <v>9</v>
      </c>
    </row>
    <row x14ac:dyDescent="0.25" r="13" customHeight="1" ht="17.25">
      <c r="A13" s="3" t="s">
        <v>18</v>
      </c>
      <c r="B13" s="3" t="s">
        <v>8</v>
      </c>
      <c r="C13" s="8" t="s">
        <v>9</v>
      </c>
    </row>
    <row x14ac:dyDescent="0.25" r="14" customHeight="1" ht="17.25">
      <c r="A14" s="3" t="s">
        <v>19</v>
      </c>
      <c r="B14" s="3" t="s">
        <v>8</v>
      </c>
      <c r="C14" s="8" t="s">
        <v>9</v>
      </c>
    </row>
    <row x14ac:dyDescent="0.25" r="15" customHeight="1" ht="17.25">
      <c r="A15" s="3" t="s">
        <v>20</v>
      </c>
      <c r="B15" s="3" t="s">
        <v>8</v>
      </c>
      <c r="C15" s="8" t="s">
        <v>9</v>
      </c>
    </row>
    <row x14ac:dyDescent="0.25" r="16" customHeight="1" ht="17.25">
      <c r="A16" s="3" t="s">
        <v>21</v>
      </c>
      <c r="B16" s="3" t="s">
        <v>8</v>
      </c>
      <c r="C16" s="8" t="s">
        <v>9</v>
      </c>
    </row>
    <row x14ac:dyDescent="0.25" r="17" customHeight="1" ht="17.25">
      <c r="A17" s="3" t="s">
        <v>22</v>
      </c>
      <c r="B17" s="3" t="s">
        <v>8</v>
      </c>
      <c r="C17" s="8" t="s">
        <v>23</v>
      </c>
    </row>
    <row x14ac:dyDescent="0.25" r="18" customHeight="1" ht="17.25">
      <c r="A18" s="3" t="s">
        <v>24</v>
      </c>
      <c r="B18" s="3" t="s">
        <v>8</v>
      </c>
      <c r="C18" s="8" t="s">
        <v>23</v>
      </c>
    </row>
    <row x14ac:dyDescent="0.25" r="19" customHeight="1" ht="17.25">
      <c r="A19" s="3" t="s">
        <v>25</v>
      </c>
      <c r="B19" s="3" t="s">
        <v>8</v>
      </c>
      <c r="C19" s="8" t="s">
        <v>9</v>
      </c>
    </row>
    <row x14ac:dyDescent="0.25" r="20" customHeight="1" ht="17.25">
      <c r="A20" s="3" t="s">
        <v>26</v>
      </c>
      <c r="B20" s="3" t="s">
        <v>8</v>
      </c>
      <c r="C20" s="8" t="s">
        <v>23</v>
      </c>
    </row>
    <row x14ac:dyDescent="0.25" r="21" customHeight="1" ht="17.25">
      <c r="A21" s="3" t="s">
        <v>27</v>
      </c>
      <c r="B21" s="3" t="s">
        <v>8</v>
      </c>
      <c r="C21" s="8" t="s">
        <v>9</v>
      </c>
    </row>
    <row x14ac:dyDescent="0.25" r="22" customHeight="1" ht="17.25">
      <c r="A22" s="3" t="s">
        <v>28</v>
      </c>
      <c r="B22" s="3" t="s">
        <v>8</v>
      </c>
      <c r="C22" s="8" t="s">
        <v>23</v>
      </c>
    </row>
    <row x14ac:dyDescent="0.25" r="23" customHeight="1" ht="17.25">
      <c r="A23" s="3" t="s">
        <v>29</v>
      </c>
      <c r="B23" s="3" t="s">
        <v>8</v>
      </c>
      <c r="C23" s="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200"/>
  <sheetViews>
    <sheetView workbookViewId="0"/>
  </sheetViews>
  <sheetFormatPr defaultRowHeight="15" x14ac:dyDescent="0.25"/>
  <cols>
    <col min="1" max="1" style="2" width="12.43357142857143" customWidth="1" bestFit="1"/>
    <col min="2" max="2" style="2" width="12.43357142857143" customWidth="1" bestFit="1"/>
    <col min="3" max="3" style="2" width="12.43357142857143" customWidth="1" bestFit="1"/>
    <col min="4" max="4" style="2" width="12.43357142857143" customWidth="1" bestFit="1"/>
    <col min="5" max="5" style="2" width="12.43357142857143" customWidth="1" bestFit="1"/>
    <col min="6" max="6" style="2" width="12.43357142857143" customWidth="1" bestFit="1"/>
    <col min="7" max="7" style="2" width="12.43357142857143" customWidth="1" bestFit="1"/>
    <col min="8" max="8" style="2" width="12.43357142857143" customWidth="1" bestFit="1"/>
    <col min="9" max="9" style="2" width="12.43357142857143" customWidth="1" bestFit="1"/>
    <col min="10" max="10" style="2" width="12.43357142857143" customWidth="1" bestFit="1"/>
    <col min="11" max="11" style="2" width="12.43357142857143" customWidth="1" bestFit="1"/>
    <col min="12" max="12" style="2" width="12.43357142857143" customWidth="1" bestFit="1"/>
    <col min="13" max="13" style="2" width="12.43357142857143" customWidth="1" bestFit="1"/>
    <col min="14" max="14" style="2" width="12.43357142857143" customWidth="1" bestFit="1"/>
    <col min="15" max="15" style="2" width="12.43357142857143" customWidth="1" bestFit="1"/>
    <col min="16" max="16" style="2" width="12.43357142857143" customWidth="1" bestFit="1"/>
    <col min="17" max="17" style="2" width="12.43357142857143" customWidth="1" bestFit="1"/>
    <col min="18" max="18" style="2" width="12.43357142857143" customWidth="1" bestFit="1"/>
    <col min="19" max="19" style="2" width="12.43357142857143" customWidth="1" bestFit="1"/>
    <col min="20" max="20" style="2" width="12.43357142857143" customWidth="1" bestFit="1"/>
  </cols>
  <sheetData>
    <row x14ac:dyDescent="0.25" r="1" customHeight="1" ht="17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x14ac:dyDescent="0.25" r="2" customHeight="1" ht="17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x14ac:dyDescent="0.25" r="3" customHeight="1" ht="17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x14ac:dyDescent="0.25" r="4" customHeight="1" ht="17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x14ac:dyDescent="0.25" r="5" customHeight="1" ht="17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x14ac:dyDescent="0.25" r="6" customHeight="1" ht="17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x14ac:dyDescent="0.25" r="7" customHeight="1" ht="17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x14ac:dyDescent="0.25" r="8" customHeight="1" ht="17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x14ac:dyDescent="0.25" r="9" customHeight="1" ht="17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x14ac:dyDescent="0.25" r="10" customHeight="1" ht="17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x14ac:dyDescent="0.25" r="11" customHeight="1" ht="17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x14ac:dyDescent="0.25" r="12" customHeight="1" ht="17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x14ac:dyDescent="0.25" r="13" customHeight="1" ht="17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x14ac:dyDescent="0.25" r="14" customHeight="1" ht="17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x14ac:dyDescent="0.25" r="15" customHeight="1" ht="17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x14ac:dyDescent="0.25" r="16" customHeight="1" ht="17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x14ac:dyDescent="0.25" r="17" customHeight="1" ht="17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x14ac:dyDescent="0.25" r="18" customHeight="1" ht="17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x14ac:dyDescent="0.25" r="19" customHeight="1" ht="17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x14ac:dyDescent="0.25" r="20" customHeight="1" ht="17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x14ac:dyDescent="0.25" r="21" customHeight="1" ht="17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x14ac:dyDescent="0.25" r="22" customHeight="1" ht="17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x14ac:dyDescent="0.25" r="23" customHeight="1" ht="17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x14ac:dyDescent="0.25" r="24" customHeight="1" ht="17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x14ac:dyDescent="0.25" r="25" customHeight="1" ht="17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x14ac:dyDescent="0.25" r="26" customHeight="1" ht="17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x14ac:dyDescent="0.25" r="27" customHeight="1" ht="17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x14ac:dyDescent="0.25" r="28" customHeight="1" ht="17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x14ac:dyDescent="0.25" r="29" customHeight="1" ht="17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x14ac:dyDescent="0.25" r="30" customHeight="1" ht="17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x14ac:dyDescent="0.25" r="31" customHeight="1" ht="17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x14ac:dyDescent="0.25" r="32" customHeight="1" ht="17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x14ac:dyDescent="0.25" r="33" customHeight="1" ht="17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x14ac:dyDescent="0.25" r="34" customHeight="1" ht="17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x14ac:dyDescent="0.25" r="35" customHeight="1" ht="17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x14ac:dyDescent="0.25" r="36" customHeight="1" ht="17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x14ac:dyDescent="0.25" r="37" customHeight="1" ht="17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x14ac:dyDescent="0.25" r="38" customHeight="1" ht="17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x14ac:dyDescent="0.25" r="39" customHeight="1" ht="17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x14ac:dyDescent="0.25" r="40" customHeight="1" ht="17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x14ac:dyDescent="0.25" r="41" customHeight="1" ht="17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x14ac:dyDescent="0.25" r="42" customHeight="1" ht="17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x14ac:dyDescent="0.25" r="43" customHeight="1" ht="17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x14ac:dyDescent="0.25" r="44" customHeight="1" ht="17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x14ac:dyDescent="0.25" r="45" customHeight="1" ht="17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x14ac:dyDescent="0.25" r="46" customHeight="1" ht="17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x14ac:dyDescent="0.25" r="47" customHeight="1" ht="17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x14ac:dyDescent="0.25" r="48" customHeight="1" ht="17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x14ac:dyDescent="0.25" r="49" customHeight="1" ht="17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x14ac:dyDescent="0.25" r="50" customHeight="1" ht="17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x14ac:dyDescent="0.25" r="51" customHeight="1" ht="17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x14ac:dyDescent="0.25" r="52" customHeight="1" ht="17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x14ac:dyDescent="0.25" r="53" customHeight="1" ht="17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x14ac:dyDescent="0.25" r="54" customHeight="1" ht="17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x14ac:dyDescent="0.25" r="55" customHeight="1" ht="17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x14ac:dyDescent="0.25" r="56" customHeight="1" ht="17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x14ac:dyDescent="0.25" r="57" customHeight="1" ht="17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x14ac:dyDescent="0.25" r="58" customHeight="1" ht="17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x14ac:dyDescent="0.25" r="59" customHeight="1" ht="17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x14ac:dyDescent="0.25" r="60" customHeight="1" ht="17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x14ac:dyDescent="0.25" r="61" customHeight="1" ht="17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x14ac:dyDescent="0.25" r="62" customHeight="1" ht="17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x14ac:dyDescent="0.25" r="63" customHeight="1" ht="17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x14ac:dyDescent="0.25" r="64" customHeight="1" ht="17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x14ac:dyDescent="0.25" r="65" customHeight="1" ht="17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x14ac:dyDescent="0.25" r="66" customHeight="1" ht="17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x14ac:dyDescent="0.25" r="67" customHeight="1" ht="17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x14ac:dyDescent="0.25" r="68" customHeight="1" ht="17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x14ac:dyDescent="0.25" r="69" customHeight="1" ht="17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x14ac:dyDescent="0.25" r="70" customHeight="1" ht="17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x14ac:dyDescent="0.25" r="71" customHeight="1" ht="17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x14ac:dyDescent="0.25" r="72" customHeight="1" ht="17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x14ac:dyDescent="0.25" r="73" customHeight="1" ht="17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x14ac:dyDescent="0.25" r="74" customHeight="1" ht="17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x14ac:dyDescent="0.25" r="75" customHeight="1" ht="17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x14ac:dyDescent="0.25" r="76" customHeight="1" ht="17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x14ac:dyDescent="0.25" r="77" customHeight="1" ht="17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x14ac:dyDescent="0.25" r="78" customHeight="1" ht="17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x14ac:dyDescent="0.25" r="79" customHeight="1" ht="17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x14ac:dyDescent="0.25" r="80" customHeight="1" ht="17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x14ac:dyDescent="0.25" r="81" customHeight="1" ht="17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x14ac:dyDescent="0.25" r="82" customHeight="1" ht="17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x14ac:dyDescent="0.25" r="83" customHeight="1" ht="17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x14ac:dyDescent="0.25" r="84" customHeight="1" ht="17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x14ac:dyDescent="0.25" r="85" customHeight="1" ht="17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x14ac:dyDescent="0.25" r="86" customHeight="1" ht="17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x14ac:dyDescent="0.25" r="87" customHeight="1" ht="17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x14ac:dyDescent="0.25" r="88" customHeight="1" ht="17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x14ac:dyDescent="0.25" r="89" customHeight="1" ht="17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x14ac:dyDescent="0.25" r="90" customHeight="1" ht="17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x14ac:dyDescent="0.25" r="91" customHeight="1" ht="17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x14ac:dyDescent="0.25" r="92" customHeight="1" ht="17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x14ac:dyDescent="0.25" r="93" customHeight="1" ht="17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x14ac:dyDescent="0.25" r="94" customHeight="1" ht="17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x14ac:dyDescent="0.25" r="95" customHeight="1" ht="17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x14ac:dyDescent="0.25" r="96" customHeight="1" ht="17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x14ac:dyDescent="0.25" r="97" customHeight="1" ht="17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x14ac:dyDescent="0.25" r="98" customHeight="1" ht="17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x14ac:dyDescent="0.25" r="99" customHeight="1" ht="17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x14ac:dyDescent="0.25" r="100" customHeight="1" ht="17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x14ac:dyDescent="0.25" r="101" customHeight="1" ht="17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x14ac:dyDescent="0.25" r="102" customHeight="1" ht="17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x14ac:dyDescent="0.25" r="103" customHeight="1" ht="17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x14ac:dyDescent="0.25" r="104" customHeight="1" ht="17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x14ac:dyDescent="0.25" r="105" customHeight="1" ht="17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x14ac:dyDescent="0.25" r="106" customHeight="1" ht="17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x14ac:dyDescent="0.25" r="107" customHeight="1" ht="17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x14ac:dyDescent="0.25" r="108" customHeight="1" ht="17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x14ac:dyDescent="0.25" r="109" customHeight="1" ht="17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x14ac:dyDescent="0.25" r="110" customHeight="1" ht="17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x14ac:dyDescent="0.25" r="111" customHeight="1" ht="17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x14ac:dyDescent="0.25" r="112" customHeight="1" ht="17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x14ac:dyDescent="0.25" r="113" customHeight="1" ht="17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x14ac:dyDescent="0.25" r="114" customHeight="1" ht="17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x14ac:dyDescent="0.25" r="115" customHeight="1" ht="17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x14ac:dyDescent="0.25" r="116" customHeight="1" ht="17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x14ac:dyDescent="0.25" r="117" customHeight="1" ht="17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x14ac:dyDescent="0.25" r="118" customHeight="1" ht="17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x14ac:dyDescent="0.25" r="119" customHeight="1" ht="17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x14ac:dyDescent="0.25" r="120" customHeight="1" ht="17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x14ac:dyDescent="0.25" r="121" customHeight="1" ht="17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x14ac:dyDescent="0.25" r="122" customHeight="1" ht="17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x14ac:dyDescent="0.25" r="123" customHeight="1" ht="17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x14ac:dyDescent="0.25" r="124" customHeight="1" ht="17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x14ac:dyDescent="0.25" r="125" customHeight="1" ht="17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x14ac:dyDescent="0.25" r="126" customHeight="1" ht="17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x14ac:dyDescent="0.25" r="127" customHeight="1" ht="17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x14ac:dyDescent="0.25" r="128" customHeight="1" ht="17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x14ac:dyDescent="0.25" r="129" customHeight="1" ht="17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x14ac:dyDescent="0.25" r="130" customHeight="1" ht="17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x14ac:dyDescent="0.25" r="131" customHeight="1" ht="17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x14ac:dyDescent="0.25" r="132" customHeight="1" ht="17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x14ac:dyDescent="0.25" r="133" customHeight="1" ht="17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x14ac:dyDescent="0.25" r="134" customHeight="1" ht="17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x14ac:dyDescent="0.25" r="135" customHeight="1" ht="17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x14ac:dyDescent="0.25" r="136" customHeight="1" ht="17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x14ac:dyDescent="0.25" r="137" customHeight="1" ht="17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x14ac:dyDescent="0.25" r="138" customHeight="1" ht="17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x14ac:dyDescent="0.25" r="139" customHeight="1" ht="17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x14ac:dyDescent="0.25" r="140" customHeight="1" ht="17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x14ac:dyDescent="0.25" r="141" customHeight="1" ht="17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x14ac:dyDescent="0.25" r="142" customHeight="1" ht="17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x14ac:dyDescent="0.25" r="143" customHeight="1" ht="17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x14ac:dyDescent="0.25" r="144" customHeight="1" ht="17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x14ac:dyDescent="0.25" r="145" customHeight="1" ht="17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x14ac:dyDescent="0.25" r="146" customHeight="1" ht="17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x14ac:dyDescent="0.25" r="147" customHeight="1" ht="17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x14ac:dyDescent="0.25" r="148" customHeight="1" ht="17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x14ac:dyDescent="0.25" r="149" customHeight="1" ht="17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x14ac:dyDescent="0.25" r="150" customHeight="1" ht="17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x14ac:dyDescent="0.25" r="151" customHeight="1" ht="17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x14ac:dyDescent="0.25" r="152" customHeight="1" ht="17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x14ac:dyDescent="0.25" r="153" customHeight="1" ht="17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x14ac:dyDescent="0.25" r="154" customHeight="1" ht="17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x14ac:dyDescent="0.25" r="155" customHeight="1" ht="17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x14ac:dyDescent="0.25" r="156" customHeight="1" ht="17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x14ac:dyDescent="0.25" r="157" customHeight="1" ht="17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x14ac:dyDescent="0.25" r="158" customHeight="1" ht="17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x14ac:dyDescent="0.25" r="159" customHeight="1" ht="17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x14ac:dyDescent="0.25" r="160" customHeight="1" ht="17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x14ac:dyDescent="0.25" r="161" customHeight="1" ht="17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x14ac:dyDescent="0.25" r="162" customHeight="1" ht="17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x14ac:dyDescent="0.25" r="163" customHeight="1" ht="17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x14ac:dyDescent="0.25" r="164" customHeight="1" ht="17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x14ac:dyDescent="0.25" r="165" customHeight="1" ht="17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x14ac:dyDescent="0.25" r="166" customHeight="1" ht="17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x14ac:dyDescent="0.25" r="167" customHeight="1" ht="17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x14ac:dyDescent="0.25" r="168" customHeight="1" ht="17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x14ac:dyDescent="0.25" r="169" customHeight="1" ht="17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x14ac:dyDescent="0.25" r="170" customHeight="1" ht="17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x14ac:dyDescent="0.25" r="171" customHeight="1" ht="17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x14ac:dyDescent="0.25" r="172" customHeight="1" ht="17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x14ac:dyDescent="0.25" r="173" customHeight="1" ht="17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x14ac:dyDescent="0.25" r="174" customHeight="1" ht="17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x14ac:dyDescent="0.25" r="175" customHeight="1" ht="17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x14ac:dyDescent="0.25" r="176" customHeight="1" ht="17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x14ac:dyDescent="0.25" r="177" customHeight="1" ht="17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x14ac:dyDescent="0.25" r="178" customHeight="1" ht="17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x14ac:dyDescent="0.25" r="179" customHeight="1" ht="17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x14ac:dyDescent="0.25" r="180" customHeight="1" ht="17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x14ac:dyDescent="0.25" r="181" customHeight="1" ht="17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x14ac:dyDescent="0.25" r="182" customHeight="1" ht="17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x14ac:dyDescent="0.25" r="183" customHeight="1" ht="17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x14ac:dyDescent="0.25" r="184" customHeight="1" ht="17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x14ac:dyDescent="0.25" r="185" customHeight="1" ht="17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x14ac:dyDescent="0.25" r="186" customHeight="1" ht="17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x14ac:dyDescent="0.25" r="187" customHeight="1" ht="17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x14ac:dyDescent="0.25" r="188" customHeight="1" ht="17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x14ac:dyDescent="0.25" r="189" customHeight="1" ht="17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x14ac:dyDescent="0.25" r="190" customHeight="1" ht="17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x14ac:dyDescent="0.25" r="191" customHeight="1" ht="17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x14ac:dyDescent="0.25" r="192" customHeight="1" ht="17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x14ac:dyDescent="0.25" r="193" customHeight="1" ht="17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x14ac:dyDescent="0.25" r="194" customHeight="1" ht="17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x14ac:dyDescent="0.25" r="195" customHeight="1" ht="17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x14ac:dyDescent="0.25" r="196" customHeight="1" ht="17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x14ac:dyDescent="0.25" r="197" customHeight="1" ht="17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x14ac:dyDescent="0.25" r="198" customHeight="1" ht="17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x14ac:dyDescent="0.25" r="199" customHeight="1" ht="17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x14ac:dyDescent="0.25" r="200" customHeight="1" ht="17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Person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2022-05-09T18:06:05.839Z</dcterms:created>
  <dcterms:modified xsi:type="dcterms:W3CDTF">2022-05-09T18:06:05.839Z</dcterms:modified>
</cp:coreProperties>
</file>