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guzman02\Downloads\"/>
    </mc:Choice>
  </mc:AlternateContent>
  <xr:revisionPtr revIDLastSave="0" documentId="13_ncr:1_{C669675C-97C8-46EF-926B-B985CF5D3C22}" xr6:coauthVersionLast="47" xr6:coauthVersionMax="47" xr10:uidLastSave="{00000000-0000-0000-0000-000000000000}"/>
  <bookViews>
    <workbookView xWindow="-120" yWindow="-120" windowWidth="29040" windowHeight="17520" xr2:uid="{481C3028-8C18-4F44-9677-218A3DBE4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<sst xmlns="http://schemas.openxmlformats.org/spreadsheetml/2006/main" count="13" uniqueCount="13">
  <si>
    <t>Career Decision Time</t>
  </si>
  <si>
    <t>Doctor</t>
  </si>
  <si>
    <t>NFL</t>
  </si>
  <si>
    <t>Engineer</t>
  </si>
  <si>
    <t>Truck Driver</t>
  </si>
  <si>
    <t>Job</t>
  </si>
  <si>
    <t>Pay</t>
  </si>
  <si>
    <t>Job Market</t>
  </si>
  <si>
    <t>Enjoyment</t>
  </si>
  <si>
    <t>My Talent</t>
  </si>
  <si>
    <t>Schooling</t>
  </si>
  <si>
    <t>McDonald's Manager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</si>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</sst>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1D2F-7F36-423D-9BAF-B20B460EE16B}">
  <dimension ref="A1:L9"/>
  <sheetViews>
    <sheetView tabSelected="1" workbookViewId="0">
      <selection activeCell="J20" sqref="J20"/>
    </sheetView>
  </sheetViews>
  <sheetFormatPr defaultRowHeight="15" x14ac:dyDescent="0.25"/>
  <cols>
    <col min="1" max="1" width="19.5703125" customWidth="1"/>
    <col min="2" max="11" width="10.85546875" customWidth="1"/>
  </cols>
  <sheetData>
    <row r="1" spans="1:12" x14ac:dyDescent="0.25">
      <c r="A1" t="s">
        <v>0</v>
      </c>
    </row>
    <row r="4" spans="1:12" x14ac:dyDescent="0.25">
      <c r="A4" t="s">
        <v>5</v>
      </c>
      <c r="B4" t="s">
        <v>6</v>
      </c>
      <c r="C4">
        <v>3</v>
      </c>
      <c r="D4" t="s">
        <v>7</v>
      </c>
      <c r="E4">
        <v>5</v>
      </c>
      <c r="F4" t="s">
        <v>8</v>
      </c>
      <c r="G4">
        <v>4</v>
      </c>
      <c r="H4" t="s">
        <v>9</v>
      </c>
      <c r="I4">
        <v>3</v>
      </c>
      <c r="J4" t="s">
        <v>10</v>
      </c>
      <c r="K4">
        <v>1</v>
      </c>
      <c r="L4" t="s">
        <v>12</v>
      </c>
    </row>
    <row r="5" spans="1:12" x14ac:dyDescent="0.25">
      <c r="A5" t="s">
        <v>11</v>
      </c>
      <c r="B5">
        <v>1</v>
      </c>
      <c r="C5">
        <f>C$4*B5</f>
        <v>3</v>
      </c>
      <c r="D5">
        <v>5</v>
      </c>
      <c r="E5">
        <f>E$4*D5</f>
        <v>25</v>
      </c>
      <c r="F5">
        <v>1</v>
      </c>
      <c r="G5">
        <f>G$4*F5</f>
        <v>4</v>
      </c>
      <c r="H5">
        <v>4</v>
      </c>
      <c r="I5">
        <f>I$4*H5</f>
        <v>12</v>
      </c>
      <c r="J5">
        <v>5</v>
      </c>
      <c r="K5">
        <f>K$4*J5</f>
        <v>5</v>
      </c>
      <c r="L5">
        <f>C5+E5+G5+I5+K5</f>
        <v>49</v>
      </c>
    </row>
    <row r="6" spans="1:12" x14ac:dyDescent="0.25">
      <c r="A6" t="s">
        <v>1</v>
      </c>
      <c r="B6">
        <v>4</v>
      </c>
      <c r="C6">
        <f t="shared" ref="C6:E9" si="0">C$4*B6</f>
        <v>12</v>
      </c>
      <c r="D6">
        <v>4</v>
      </c>
      <c r="E6">
        <f t="shared" si="0"/>
        <v>20</v>
      </c>
      <c r="F6">
        <v>3</v>
      </c>
      <c r="G6">
        <f t="shared" ref="G6" si="1">G$4*F6</f>
        <v>12</v>
      </c>
      <c r="H6">
        <v>2</v>
      </c>
      <c r="I6">
        <f t="shared" ref="I6" si="2">I$4*H6</f>
        <v>6</v>
      </c>
      <c r="J6">
        <v>1</v>
      </c>
      <c r="K6">
        <f t="shared" ref="K6" si="3">K$4*J6</f>
        <v>1</v>
      </c>
      <c r="L6">
        <f t="shared" ref="L6:L9" si="4">C6+E6+G6+I6+K6</f>
        <v>51</v>
      </c>
    </row>
    <row r="7" spans="1:12" x14ac:dyDescent="0.25">
      <c r="A7" t="s">
        <v>2</v>
      </c>
      <c r="B7">
        <v>5</v>
      </c>
      <c r="C7">
        <f t="shared" si="0"/>
        <v>15</v>
      </c>
      <c r="D7">
        <v>1</v>
      </c>
      <c r="E7">
        <f t="shared" si="0"/>
        <v>5</v>
      </c>
      <c r="F7">
        <v>5</v>
      </c>
      <c r="G7">
        <f t="shared" ref="G7" si="5">G$4*F7</f>
        <v>20</v>
      </c>
      <c r="H7">
        <v>3</v>
      </c>
      <c r="I7">
        <f t="shared" ref="I7" si="6">I$4*H7</f>
        <v>9</v>
      </c>
      <c r="J7">
        <v>3</v>
      </c>
      <c r="K7">
        <f t="shared" ref="K7" si="7">K$4*J7</f>
        <v>3</v>
      </c>
      <c r="L7">
        <f t="shared" si="4"/>
        <v>52</v>
      </c>
    </row>
    <row r="8" spans="1:12" x14ac:dyDescent="0.25">
      <c r="A8" t="s">
        <v>3</v>
      </c>
      <c r="B8">
        <v>3</v>
      </c>
      <c r="C8">
        <f t="shared" si="0"/>
        <v>9</v>
      </c>
      <c r="D8">
        <v>5</v>
      </c>
      <c r="E8">
        <f t="shared" si="0"/>
        <v>25</v>
      </c>
      <c r="F8">
        <v>4</v>
      </c>
      <c r="G8">
        <f t="shared" ref="G8" si="8">G$4*F8</f>
        <v>16</v>
      </c>
      <c r="H8">
        <v>4</v>
      </c>
      <c r="I8">
        <f t="shared" ref="I8" si="9">I$4*H8</f>
        <v>12</v>
      </c>
      <c r="J8">
        <v>3</v>
      </c>
      <c r="K8">
        <f t="shared" ref="K8" si="10">K$4*J8</f>
        <v>3</v>
      </c>
      <c r="L8">
        <f t="shared" si="4"/>
        <v>65</v>
      </c>
    </row>
    <row r="9" spans="1:12" x14ac:dyDescent="0.25">
      <c r="A9" t="s">
        <v>4</v>
      </c>
      <c r="B9">
        <v>3</v>
      </c>
      <c r="C9">
        <f t="shared" si="0"/>
        <v>9</v>
      </c>
      <c r="D9">
        <v>5</v>
      </c>
      <c r="E9">
        <f t="shared" si="0"/>
        <v>25</v>
      </c>
      <c r="F9">
        <v>2</v>
      </c>
      <c r="G9">
        <f t="shared" ref="G9" si="11">G$4*F9</f>
        <v>8</v>
      </c>
      <c r="H9">
        <v>2</v>
      </c>
      <c r="I9">
        <f t="shared" ref="I9" si="12">I$4*H9</f>
        <v>6</v>
      </c>
      <c r="J9">
        <v>5</v>
      </c>
      <c r="K9">
        <f t="shared" ref="K9" si="13">K$4*J9</f>
        <v>5</v>
      </c>
      <c r="L9">
        <f t="shared" si="4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89afab-b0ec-4de7-b5b3-9d35d2dfc42f}" enabled="1" method="Privilege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Patrick De Guzman</dc:creator>
  <cp:lastModifiedBy>John Patrick De Guzman</cp:lastModifiedBy>
  <dcterms:created xsi:type="dcterms:W3CDTF">2026-07-03T10:41:37Z</dcterms:created>
  <dcterms:modified xsi:type="dcterms:W3CDTF">2026-07-03T10:49:40Z</dcterms:modified>
</cp:coreProperties>
</file>