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MA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<sst xmlns="http://schemas.openxmlformats.org/spreadsheetml/2006/main" count="3438" uniqueCount="143">
  <si>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</si>
  <si>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</si>
  <si>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</si>
  <si>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</si>
  <si>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</si>
  <si>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</si>
  <si>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</si>
  <si>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</si>
  <si>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</si>
  <si>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</si>
  <si>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</si>
  <si>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</si>
  <si>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</si>
  <si>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</si>
  <si>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</si>
  <si>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</si>
  <si>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</si>
  <si>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</si>
  <si>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</si>
  <si>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</si>
  <si>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</si>
  <si>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</si>
  <si>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</si>
  <si>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</si>
  <si>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</si>
  <si>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</si>
  <si>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</si>
  <si>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28/02/2022 00:00:00</t>
  </si>
  <si>
    <t>O</t>
  </si>
  <si>
    <t>BUSINESS</t>
  </si>
  <si>
    <t>HNL</t>
  </si>
  <si>
    <t>JAC</t>
  </si>
  <si>
    <t>JAN</t>
  </si>
  <si>
    <t>JAX</t>
  </si>
  <si>
    <t>OAJ</t>
  </si>
  <si>
    <t>MCI</t>
  </si>
  <si>
    <t>MKC</t>
  </si>
  <si>
    <t>LAS</t>
  </si>
  <si>
    <t>LAX</t>
  </si>
  <si>
    <t>MEM</t>
  </si>
  <si>
    <t>MIA</t>
  </si>
  <si>
    <t>MSP</t>
  </si>
  <si>
    <t>BNA</t>
  </si>
  <si>
    <t>MSY</t>
  </si>
  <si>
    <t>NEW</t>
  </si>
  <si>
    <t>LGA</t>
  </si>
  <si>
    <t>JFK</t>
  </si>
  <si>
    <t>EWR</t>
  </si>
  <si>
    <t>NYC</t>
  </si>
  <si>
    <t>ORF</t>
  </si>
  <si>
    <t>OAK</t>
  </si>
  <si>
    <t>ONT</t>
  </si>
  <si>
    <t>MCO</t>
  </si>
  <si>
    <t>PHL</t>
  </si>
  <si>
    <t>PHX</t>
  </si>
  <si>
    <t>PIT</t>
  </si>
  <si>
    <t>PDX</t>
  </si>
  <si>
    <t>PVC</t>
  </si>
  <si>
    <t>RAP</t>
  </si>
  <si>
    <t>RIC</t>
  </si>
  <si>
    <t>ROA</t>
  </si>
  <si>
    <t>ROC</t>
  </si>
  <si>
    <t>SLC</t>
  </si>
  <si>
    <t>SJT</t>
  </si>
  <si>
    <t>SAT</t>
  </si>
  <si>
    <t>SAN</t>
  </si>
  <si>
    <t>SFO</t>
  </si>
  <si>
    <t>SJC</t>
  </si>
  <si>
    <t>SNA</t>
  </si>
  <si>
    <t>SEA</t>
  </si>
  <si>
    <t>STL</t>
  </si>
  <si>
    <t>TPA</t>
  </si>
  <si>
    <t>PIE</t>
  </si>
  <si>
    <t>TUS</t>
  </si>
  <si>
    <t>TUL</t>
  </si>
  <si>
    <t>IAD</t>
  </si>
  <si>
    <t>DCA</t>
  </si>
  <si>
    <t>WAS</t>
  </si>
  <si>
    <t>INT</t>
  </si>
  <si>
    <t>ATL</t>
  </si>
  <si>
    <t>AUG</t>
  </si>
  <si>
    <t>AUS</t>
  </si>
  <si>
    <t>BWI</t>
  </si>
  <si>
    <t>BOI</t>
  </si>
  <si>
    <t>BOS</t>
  </si>
  <si>
    <t>CLT</t>
  </si>
  <si>
    <t>STT</t>
  </si>
  <si>
    <t>MDW</t>
  </si>
  <si>
    <t>GYY</t>
  </si>
  <si>
    <t>ORD</t>
  </si>
  <si>
    <t>CHI</t>
  </si>
  <si>
    <t>CVG</t>
  </si>
  <si>
    <t>CLE</t>
  </si>
  <si>
    <t>CMH</t>
  </si>
  <si>
    <t>DAL</t>
  </si>
  <si>
    <t>DFW</t>
  </si>
  <si>
    <t>DAN</t>
  </si>
  <si>
    <t>DAY</t>
  </si>
  <si>
    <t>DEC</t>
  </si>
  <si>
    <t>DEN</t>
  </si>
  <si>
    <t>DTW</t>
  </si>
  <si>
    <t>FLO</t>
  </si>
  <si>
    <t>FNL</t>
  </si>
  <si>
    <t>FLL</t>
  </si>
  <si>
    <t>RSW</t>
  </si>
  <si>
    <t>IAH</t>
  </si>
  <si>
    <t>HOU</t>
  </si>
  <si>
    <t>IND</t>
  </si>
  <si>
    <t>31/08/2021 00:00:00</t>
  </si>
  <si>
    <t>MEX</t>
  </si>
  <si>
    <t>OAX</t>
  </si>
  <si>
    <t>CUN</t>
  </si>
  <si>
    <t>CUU</t>
  </si>
  <si>
    <t>LAP</t>
  </si>
  <si>
    <t>PVR</t>
  </si>
  <si>
    <t>TIJ</t>
  </si>
  <si>
    <t>TGZ</t>
  </si>
  <si>
    <t>TAM</t>
  </si>
  <si>
    <t>TAP</t>
  </si>
  <si>
    <t>VER</t>
  </si>
  <si>
    <t>P</t>
  </si>
  <si>
    <t>BJL</t>
  </si>
  <si>
    <t>AT</t>
  </si>
  <si>
    <t>SN</t>
  </si>
  <si>
    <t>LH</t>
  </si>
  <si>
    <t>BA</t>
  </si>
  <si>
    <t>VS</t>
  </si>
  <si>
    <t>DL</t>
  </si>
  <si>
    <t>AA</t>
  </si>
  <si>
    <t>UA</t>
  </si>
  <si>
    <t>GF</t>
  </si>
  <si>
    <t>KQ</t>
  </si>
  <si>
    <t>ET</t>
  </si>
  <si>
    <t>KE</t>
  </si>
  <si>
    <t>TG</t>
  </si>
  <si>
    <t>BR</t>
  </si>
  <si>
    <t>AY</t>
  </si>
  <si>
    <t>IB</t>
  </si>
  <si>
    <t>LX</t>
  </si>
  <si>
    <t>OS</t>
  </si>
  <si>
    <t>AC</t>
  </si>
  <si>
    <t>WS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</si>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</sst>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9"/>
  <sheetViews>
    <sheetView tabSelected="1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44256</v>
      </c>
      <c r="L2" s="3" t="s">
        <v>27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1</v>
      </c>
      <c r="B3" t="s">
        <v>16</v>
      </c>
      <c r="C3" t="s">
        <v>30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-22</v>
      </c>
      <c r="J3" t="s">
        <v>120</v>
      </c>
      <c r="K3" s="2">
        <v>44256</v>
      </c>
      <c r="L3" s="3" t="s">
        <v>108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25</v>
      </c>
    </row>
    <row r="4" spans="1:18" x14ac:dyDescent="0.25">
      <c r="A4">
        <v>1</v>
      </c>
      <c r="B4" t="s">
        <v>16</v>
      </c>
      <c r="C4" t="s">
        <v>31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-22</v>
      </c>
      <c r="J4" t="s">
        <v>120</v>
      </c>
      <c r="K4" s="2">
        <v>44256</v>
      </c>
      <c r="L4" s="3" t="s">
        <v>108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25</v>
      </c>
    </row>
    <row r="5" spans="1:18" x14ac:dyDescent="0.25">
      <c r="A5">
        <v>1</v>
      </c>
      <c r="B5" t="s">
        <v>16</v>
      </c>
      <c r="C5" t="s">
        <v>32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-22</v>
      </c>
      <c r="J5" t="s">
        <v>120</v>
      </c>
      <c r="K5" s="2">
        <v>44256</v>
      </c>
      <c r="L5" s="3" t="s">
        <v>108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25</v>
      </c>
    </row>
    <row r="6" spans="1:18" x14ac:dyDescent="0.25">
      <c r="A6">
        <v>1</v>
      </c>
      <c r="B6" t="s">
        <v>16</v>
      </c>
      <c r="C6" t="s">
        <v>33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-22</v>
      </c>
      <c r="J6" t="s">
        <v>120</v>
      </c>
      <c r="K6" s="2">
        <v>44256</v>
      </c>
      <c r="L6" s="3" t="s">
        <v>108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25</v>
      </c>
    </row>
    <row r="7" spans="1:18" x14ac:dyDescent="0.25">
      <c r="A7">
        <v>1</v>
      </c>
      <c r="B7" t="s">
        <v>16</v>
      </c>
      <c r="C7" t="s">
        <v>34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-22</v>
      </c>
      <c r="J7" t="s">
        <v>120</v>
      </c>
      <c r="K7" s="2">
        <v>44256</v>
      </c>
      <c r="L7" s="3" t="s">
        <v>108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25</v>
      </c>
    </row>
    <row r="8" spans="1:18" x14ac:dyDescent="0.25">
      <c r="A8">
        <v>1</v>
      </c>
      <c r="B8" t="s">
        <v>16</v>
      </c>
      <c r="C8" t="s">
        <v>35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-22</v>
      </c>
      <c r="J8" t="s">
        <v>120</v>
      </c>
      <c r="K8" s="2">
        <v>44256</v>
      </c>
      <c r="L8" s="3" t="s">
        <v>108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25</v>
      </c>
    </row>
    <row r="9" spans="1:18" x14ac:dyDescent="0.25">
      <c r="A9">
        <v>1</v>
      </c>
      <c r="B9" t="s">
        <v>16</v>
      </c>
      <c r="C9" t="s">
        <v>36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-22</v>
      </c>
      <c r="J9" t="s">
        <v>120</v>
      </c>
      <c r="K9" s="2">
        <v>44256</v>
      </c>
      <c r="L9" s="3" t="s">
        <v>108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25</v>
      </c>
    </row>
    <row r="10" spans="1:18" x14ac:dyDescent="0.25">
      <c r="A10">
        <v>1</v>
      </c>
      <c r="B10" t="s">
        <v>16</v>
      </c>
      <c r="C10" t="s">
        <v>37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-22</v>
      </c>
      <c r="J10" t="s">
        <v>120</v>
      </c>
      <c r="K10" s="2">
        <v>44256</v>
      </c>
      <c r="L10" s="3" t="s">
        <v>108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25</v>
      </c>
    </row>
    <row r="11" spans="1:18" x14ac:dyDescent="0.25">
      <c r="A11">
        <v>1</v>
      </c>
      <c r="B11" t="s">
        <v>16</v>
      </c>
      <c r="C11" t="s">
        <v>38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-22</v>
      </c>
      <c r="J11" t="s">
        <v>120</v>
      </c>
      <c r="K11" s="2">
        <v>44256</v>
      </c>
      <c r="L11" s="3" t="s">
        <v>108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25</v>
      </c>
    </row>
    <row r="12" spans="1:18" x14ac:dyDescent="0.25">
      <c r="A12">
        <v>1</v>
      </c>
      <c r="B12" t="s">
        <v>16</v>
      </c>
      <c r="C12" t="s">
        <v>39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-22</v>
      </c>
      <c r="J12" t="s">
        <v>120</v>
      </c>
      <c r="K12" s="2">
        <v>44256</v>
      </c>
      <c r="L12" s="3" t="s">
        <v>108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25</v>
      </c>
    </row>
    <row r="13" spans="1:18" x14ac:dyDescent="0.25">
      <c r="A13">
        <v>1</v>
      </c>
      <c r="B13" t="s">
        <v>16</v>
      </c>
      <c r="C13" t="s">
        <v>40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-22</v>
      </c>
      <c r="J13" t="s">
        <v>120</v>
      </c>
      <c r="K13" s="2">
        <v>44256</v>
      </c>
      <c r="L13" s="3" t="s">
        <v>108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25</v>
      </c>
    </row>
    <row r="14" spans="1:18" x14ac:dyDescent="0.25">
      <c r="A14">
        <v>1</v>
      </c>
      <c r="B14" t="s">
        <v>16</v>
      </c>
      <c r="C14" t="s">
        <v>41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-22</v>
      </c>
      <c r="J14" t="s">
        <v>120</v>
      </c>
      <c r="K14" s="2">
        <v>44256</v>
      </c>
      <c r="L14" s="3" t="s">
        <v>108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25</v>
      </c>
    </row>
    <row r="15" spans="1:18" x14ac:dyDescent="0.25">
      <c r="A15">
        <v>1</v>
      </c>
      <c r="B15" t="s">
        <v>16</v>
      </c>
      <c r="C15" t="s">
        <v>42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-22</v>
      </c>
      <c r="J15" t="s">
        <v>120</v>
      </c>
      <c r="K15" s="2">
        <v>44256</v>
      </c>
      <c r="L15" s="3" t="s">
        <v>108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25</v>
      </c>
    </row>
    <row r="16" spans="1:18" x14ac:dyDescent="0.25">
      <c r="A16">
        <v>1</v>
      </c>
      <c r="B16" t="s">
        <v>16</v>
      </c>
      <c r="C16" t="s">
        <v>43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-22</v>
      </c>
      <c r="J16" t="s">
        <v>120</v>
      </c>
      <c r="K16" s="2">
        <v>44256</v>
      </c>
      <c r="L16" s="3" t="s">
        <v>108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25</v>
      </c>
    </row>
    <row r="17" spans="1:18" x14ac:dyDescent="0.25">
      <c r="A17">
        <v>1</v>
      </c>
      <c r="B17" t="s">
        <v>16</v>
      </c>
      <c r="C17" t="s">
        <v>44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-22</v>
      </c>
      <c r="J17" t="s">
        <v>120</v>
      </c>
      <c r="K17" s="2">
        <v>44256</v>
      </c>
      <c r="L17" s="3" t="s">
        <v>108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25</v>
      </c>
    </row>
    <row r="18" spans="1:18" x14ac:dyDescent="0.25">
      <c r="A18">
        <v>1</v>
      </c>
      <c r="B18" t="s">
        <v>16</v>
      </c>
      <c r="C18" t="s">
        <v>45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-22</v>
      </c>
      <c r="J18" t="s">
        <v>120</v>
      </c>
      <c r="K18" s="2">
        <v>44256</v>
      </c>
      <c r="L18" s="3" t="s">
        <v>108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25</v>
      </c>
    </row>
    <row r="19" spans="1:18" x14ac:dyDescent="0.25">
      <c r="A19">
        <v>1</v>
      </c>
      <c r="B19" t="s">
        <v>16</v>
      </c>
      <c r="C19" t="s">
        <v>46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-22</v>
      </c>
      <c r="J19" t="s">
        <v>120</v>
      </c>
      <c r="K19" s="2">
        <v>44256</v>
      </c>
      <c r="L19" s="3" t="s">
        <v>108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25</v>
      </c>
    </row>
    <row r="20" spans="1:18" x14ac:dyDescent="0.25">
      <c r="A20">
        <v>1</v>
      </c>
      <c r="B20" t="s">
        <v>16</v>
      </c>
      <c r="C20" t="s">
        <v>47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-22</v>
      </c>
      <c r="J20" t="s">
        <v>120</v>
      </c>
      <c r="K20" s="2">
        <v>44256</v>
      </c>
      <c r="L20" s="3" t="s">
        <v>108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25</v>
      </c>
    </row>
    <row r="21" spans="1:18" x14ac:dyDescent="0.25">
      <c r="A21">
        <v>1</v>
      </c>
      <c r="B21" t="s">
        <v>16</v>
      </c>
      <c r="C21" t="s">
        <v>48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-22</v>
      </c>
      <c r="J21" t="s">
        <v>120</v>
      </c>
      <c r="K21" s="2">
        <v>44256</v>
      </c>
      <c r="L21" s="3" t="s">
        <v>108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25</v>
      </c>
    </row>
    <row r="22" spans="1:18" x14ac:dyDescent="0.25">
      <c r="A22">
        <v>1</v>
      </c>
      <c r="B22" t="s">
        <v>16</v>
      </c>
      <c r="C22" t="s">
        <v>49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-22</v>
      </c>
      <c r="J22" t="s">
        <v>120</v>
      </c>
      <c r="K22" s="2">
        <v>44256</v>
      </c>
      <c r="L22" s="3" t="s">
        <v>108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25</v>
      </c>
    </row>
    <row r="23" spans="1:18" x14ac:dyDescent="0.25">
      <c r="A23">
        <v>1</v>
      </c>
      <c r="B23" t="s">
        <v>16</v>
      </c>
      <c r="C23" t="s">
        <v>50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-22</v>
      </c>
      <c r="J23" t="s">
        <v>120</v>
      </c>
      <c r="K23" s="2">
        <v>44256</v>
      </c>
      <c r="L23" s="3" t="s">
        <v>108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25</v>
      </c>
    </row>
    <row r="24" spans="1:18" x14ac:dyDescent="0.25">
      <c r="A24">
        <v>1</v>
      </c>
      <c r="B24" t="s">
        <v>16</v>
      </c>
      <c r="C24" t="s">
        <v>51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-22</v>
      </c>
      <c r="J24" t="s">
        <v>120</v>
      </c>
      <c r="K24" s="2">
        <v>44256</v>
      </c>
      <c r="L24" s="3" t="s">
        <v>108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25</v>
      </c>
    </row>
    <row r="25" spans="1:18" x14ac:dyDescent="0.25">
      <c r="A25">
        <v>1</v>
      </c>
      <c r="B25" t="s">
        <v>16</v>
      </c>
      <c r="C25" t="s">
        <v>52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-22</v>
      </c>
      <c r="J25" t="s">
        <v>120</v>
      </c>
      <c r="K25" s="2">
        <v>44256</v>
      </c>
      <c r="L25" s="3" t="s">
        <v>108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25</v>
      </c>
    </row>
    <row r="26" spans="1:18" x14ac:dyDescent="0.25">
      <c r="A26">
        <v>1</v>
      </c>
      <c r="B26" t="s">
        <v>16</v>
      </c>
      <c r="C26" t="s">
        <v>53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-22</v>
      </c>
      <c r="J26" t="s">
        <v>120</v>
      </c>
      <c r="K26" s="2">
        <v>44256</v>
      </c>
      <c r="L26" s="3" t="s">
        <v>108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25</v>
      </c>
    </row>
    <row r="27" spans="1:18" x14ac:dyDescent="0.25">
      <c r="A27">
        <v>1</v>
      </c>
      <c r="B27" t="s">
        <v>16</v>
      </c>
      <c r="C27" t="s">
        <v>54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-22</v>
      </c>
      <c r="J27" t="s">
        <v>120</v>
      </c>
      <c r="K27" s="2">
        <v>44256</v>
      </c>
      <c r="L27" s="3" t="s">
        <v>108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25</v>
      </c>
    </row>
    <row r="28" spans="1:18" x14ac:dyDescent="0.25">
      <c r="A28">
        <v>1</v>
      </c>
      <c r="B28" t="s">
        <v>16</v>
      </c>
      <c r="C28" t="s">
        <v>55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-22</v>
      </c>
      <c r="J28" t="s">
        <v>120</v>
      </c>
      <c r="K28" s="2">
        <v>44256</v>
      </c>
      <c r="L28" s="3" t="s">
        <v>108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25</v>
      </c>
    </row>
    <row r="29" spans="1:18" x14ac:dyDescent="0.25">
      <c r="A29">
        <v>1</v>
      </c>
      <c r="B29" t="s">
        <v>16</v>
      </c>
      <c r="C29" t="s">
        <v>56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-22</v>
      </c>
      <c r="J29" t="s">
        <v>120</v>
      </c>
      <c r="K29" s="2">
        <v>44256</v>
      </c>
      <c r="L29" s="3" t="s">
        <v>108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25</v>
      </c>
    </row>
    <row r="30" spans="1:18" x14ac:dyDescent="0.25">
      <c r="A30">
        <v>1</v>
      </c>
      <c r="B30" t="s">
        <v>16</v>
      </c>
      <c r="C30" t="s">
        <v>57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-22</v>
      </c>
      <c r="J30" t="s">
        <v>120</v>
      </c>
      <c r="K30" s="2">
        <v>44256</v>
      </c>
      <c r="L30" s="3" t="s">
        <v>108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25</v>
      </c>
    </row>
    <row r="31" spans="1:18" x14ac:dyDescent="0.25">
      <c r="A31">
        <v>1</v>
      </c>
      <c r="B31" t="s">
        <v>16</v>
      </c>
      <c r="C31" t="s">
        <v>58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-22</v>
      </c>
      <c r="J31" t="s">
        <v>120</v>
      </c>
      <c r="K31" s="2">
        <v>44256</v>
      </c>
      <c r="L31" s="3" t="s">
        <v>108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25</v>
      </c>
    </row>
    <row r="32" spans="1:18" x14ac:dyDescent="0.25">
      <c r="A32">
        <v>1</v>
      </c>
      <c r="B32" t="s">
        <v>16</v>
      </c>
      <c r="C32" t="s">
        <v>59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-22</v>
      </c>
      <c r="J32" t="s">
        <v>120</v>
      </c>
      <c r="K32" s="2">
        <v>44256</v>
      </c>
      <c r="L32" s="3" t="s">
        <v>108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25</v>
      </c>
    </row>
    <row r="33" spans="1:18" x14ac:dyDescent="0.25">
      <c r="A33">
        <v>1</v>
      </c>
      <c r="B33" t="s">
        <v>16</v>
      </c>
      <c r="C33" t="s">
        <v>60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-22</v>
      </c>
      <c r="J33" t="s">
        <v>120</v>
      </c>
      <c r="K33" s="2">
        <v>44256</v>
      </c>
      <c r="L33" s="3" t="s">
        <v>108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25</v>
      </c>
    </row>
    <row r="34" spans="1:18" x14ac:dyDescent="0.25">
      <c r="A34">
        <v>1</v>
      </c>
      <c r="B34" t="s">
        <v>16</v>
      </c>
      <c r="C34" t="s">
        <v>61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-22</v>
      </c>
      <c r="J34" t="s">
        <v>120</v>
      </c>
      <c r="K34" s="2">
        <v>44256</v>
      </c>
      <c r="L34" s="3" t="s">
        <v>108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25</v>
      </c>
    </row>
    <row r="35" spans="1:18" x14ac:dyDescent="0.25">
      <c r="A35">
        <v>1</v>
      </c>
      <c r="B35" t="s">
        <v>16</v>
      </c>
      <c r="C35" t="s">
        <v>62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-22</v>
      </c>
      <c r="J35" t="s">
        <v>120</v>
      </c>
      <c r="K35" s="2">
        <v>44256</v>
      </c>
      <c r="L35" s="3" t="s">
        <v>108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25</v>
      </c>
    </row>
    <row r="36" spans="1:18" x14ac:dyDescent="0.25">
      <c r="A36">
        <v>1</v>
      </c>
      <c r="B36" t="s">
        <v>16</v>
      </c>
      <c r="C36" t="s">
        <v>63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-22</v>
      </c>
      <c r="J36" t="s">
        <v>120</v>
      </c>
      <c r="K36" s="2">
        <v>44256</v>
      </c>
      <c r="L36" s="3" t="s">
        <v>108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25</v>
      </c>
    </row>
    <row r="37" spans="1:18" x14ac:dyDescent="0.25">
      <c r="A37">
        <v>1</v>
      </c>
      <c r="B37" t="s">
        <v>16</v>
      </c>
      <c r="C37" t="s">
        <v>64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-22</v>
      </c>
      <c r="J37" t="s">
        <v>120</v>
      </c>
      <c r="K37" s="2">
        <v>44256</v>
      </c>
      <c r="L37" s="3" t="s">
        <v>108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25</v>
      </c>
    </row>
    <row r="38" spans="1:18" x14ac:dyDescent="0.25">
      <c r="A38">
        <v>1</v>
      </c>
      <c r="B38" t="s">
        <v>16</v>
      </c>
      <c r="C38" t="s">
        <v>65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-22</v>
      </c>
      <c r="J38" t="s">
        <v>120</v>
      </c>
      <c r="K38" s="2">
        <v>44256</v>
      </c>
      <c r="L38" s="3" t="s">
        <v>108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25</v>
      </c>
    </row>
    <row r="39" spans="1:18" x14ac:dyDescent="0.25">
      <c r="A39">
        <v>1</v>
      </c>
      <c r="B39" t="s">
        <v>16</v>
      </c>
      <c r="C39" t="s">
        <v>66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-22</v>
      </c>
      <c r="J39" t="s">
        <v>120</v>
      </c>
      <c r="K39" s="2">
        <v>44256</v>
      </c>
      <c r="L39" s="3" t="s">
        <v>108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25</v>
      </c>
    </row>
    <row r="40" spans="1:18" x14ac:dyDescent="0.25">
      <c r="A40">
        <v>1</v>
      </c>
      <c r="B40" t="s">
        <v>16</v>
      </c>
      <c r="C40" t="s">
        <v>67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-22</v>
      </c>
      <c r="J40" t="s">
        <v>120</v>
      </c>
      <c r="K40" s="2">
        <v>44256</v>
      </c>
      <c r="L40" s="3" t="s">
        <v>108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25</v>
      </c>
    </row>
    <row r="41" spans="1:18" x14ac:dyDescent="0.25">
      <c r="A41">
        <v>1</v>
      </c>
      <c r="B41" t="s">
        <v>16</v>
      </c>
      <c r="C41" t="s">
        <v>68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-22</v>
      </c>
      <c r="J41" t="s">
        <v>120</v>
      </c>
      <c r="K41" s="2">
        <v>44256</v>
      </c>
      <c r="L41" s="3" t="s">
        <v>108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25</v>
      </c>
    </row>
    <row r="42" spans="1:18" x14ac:dyDescent="0.25">
      <c r="A42">
        <v>1</v>
      </c>
      <c r="B42" t="s">
        <v>16</v>
      </c>
      <c r="C42" t="s">
        <v>69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-22</v>
      </c>
      <c r="J42" t="s">
        <v>120</v>
      </c>
      <c r="K42" s="2">
        <v>44256</v>
      </c>
      <c r="L42" s="3" t="s">
        <v>108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25</v>
      </c>
    </row>
    <row r="43" spans="1:18" x14ac:dyDescent="0.25">
      <c r="A43">
        <v>1</v>
      </c>
      <c r="B43" t="s">
        <v>16</v>
      </c>
      <c r="C43" t="s">
        <v>70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-22</v>
      </c>
      <c r="J43" t="s">
        <v>120</v>
      </c>
      <c r="K43" s="2">
        <v>44256</v>
      </c>
      <c r="L43" s="3" t="s">
        <v>108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25</v>
      </c>
    </row>
    <row r="44" spans="1:18" x14ac:dyDescent="0.25">
      <c r="A44">
        <v>1</v>
      </c>
      <c r="B44" t="s">
        <v>16</v>
      </c>
      <c r="C44" t="s">
        <v>71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-22</v>
      </c>
      <c r="J44" t="s">
        <v>120</v>
      </c>
      <c r="K44" s="2">
        <v>44256</v>
      </c>
      <c r="L44" s="3" t="s">
        <v>108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25</v>
      </c>
    </row>
    <row r="45" spans="1:18" x14ac:dyDescent="0.25">
      <c r="A45">
        <v>1</v>
      </c>
      <c r="B45" t="s">
        <v>16</v>
      </c>
      <c r="C45" t="s">
        <v>72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-22</v>
      </c>
      <c r="J45" t="s">
        <v>120</v>
      </c>
      <c r="K45" s="2">
        <v>44256</v>
      </c>
      <c r="L45" s="3" t="s">
        <v>108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25</v>
      </c>
    </row>
    <row r="46" spans="1:18" x14ac:dyDescent="0.25">
      <c r="A46">
        <v>1</v>
      </c>
      <c r="B46" t="s">
        <v>16</v>
      </c>
      <c r="C46" t="s">
        <v>73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-22</v>
      </c>
      <c r="J46" t="s">
        <v>120</v>
      </c>
      <c r="K46" s="2">
        <v>44256</v>
      </c>
      <c r="L46" s="3" t="s">
        <v>108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25</v>
      </c>
    </row>
    <row r="47" spans="1:18" x14ac:dyDescent="0.25">
      <c r="A47">
        <v>1</v>
      </c>
      <c r="B47" t="s">
        <v>16</v>
      </c>
      <c r="C47" t="s">
        <v>74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-22</v>
      </c>
      <c r="J47" t="s">
        <v>120</v>
      </c>
      <c r="K47" s="2">
        <v>44256</v>
      </c>
      <c r="L47" s="3" t="s">
        <v>108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25</v>
      </c>
    </row>
    <row r="48" spans="1:18" x14ac:dyDescent="0.25">
      <c r="A48">
        <v>1</v>
      </c>
      <c r="B48" t="s">
        <v>16</v>
      </c>
      <c r="C48" t="s">
        <v>75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-22</v>
      </c>
      <c r="J48" t="s">
        <v>120</v>
      </c>
      <c r="K48" s="2">
        <v>44256</v>
      </c>
      <c r="L48" s="3" t="s">
        <v>108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25</v>
      </c>
    </row>
    <row r="49" spans="1:18" x14ac:dyDescent="0.25">
      <c r="A49">
        <v>1</v>
      </c>
      <c r="B49" t="s">
        <v>16</v>
      </c>
      <c r="C49" t="s">
        <v>76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-22</v>
      </c>
      <c r="J49" t="s">
        <v>120</v>
      </c>
      <c r="K49" s="2">
        <v>44256</v>
      </c>
      <c r="L49" s="3" t="s">
        <v>108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25</v>
      </c>
    </row>
    <row r="50" spans="1:18" x14ac:dyDescent="0.25">
      <c r="A50">
        <v>1</v>
      </c>
      <c r="B50" t="s">
        <v>16</v>
      </c>
      <c r="C50" t="s">
        <v>77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-22</v>
      </c>
      <c r="J50" t="s">
        <v>120</v>
      </c>
      <c r="K50" s="2">
        <v>44256</v>
      </c>
      <c r="L50" s="3" t="s">
        <v>108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25</v>
      </c>
    </row>
    <row r="51" spans="1:18" x14ac:dyDescent="0.25">
      <c r="A51">
        <v>1</v>
      </c>
      <c r="B51" t="s">
        <v>16</v>
      </c>
      <c r="C51" t="s">
        <v>78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-22</v>
      </c>
      <c r="J51" t="s">
        <v>120</v>
      </c>
      <c r="K51" s="2">
        <v>44256</v>
      </c>
      <c r="L51" s="3" t="s">
        <v>108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25</v>
      </c>
    </row>
    <row r="52" spans="1:18" x14ac:dyDescent="0.25">
      <c r="A52">
        <v>1</v>
      </c>
      <c r="B52" t="s">
        <v>16</v>
      </c>
      <c r="C52" t="s">
        <v>79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-22</v>
      </c>
      <c r="J52" t="s">
        <v>120</v>
      </c>
      <c r="K52" s="2">
        <v>44256</v>
      </c>
      <c r="L52" s="3" t="s">
        <v>108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25</v>
      </c>
    </row>
    <row r="53" spans="1:18" x14ac:dyDescent="0.25">
      <c r="A53">
        <v>1</v>
      </c>
      <c r="B53" t="s">
        <v>16</v>
      </c>
      <c r="C53" t="s">
        <v>80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-22</v>
      </c>
      <c r="J53" t="s">
        <v>120</v>
      </c>
      <c r="K53" s="2">
        <v>44256</v>
      </c>
      <c r="L53" s="3" t="s">
        <v>108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25</v>
      </c>
    </row>
    <row r="54" spans="1:18" x14ac:dyDescent="0.25">
      <c r="A54">
        <v>1</v>
      </c>
      <c r="B54" t="s">
        <v>16</v>
      </c>
      <c r="C54" t="s">
        <v>81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-22</v>
      </c>
      <c r="J54" t="s">
        <v>120</v>
      </c>
      <c r="K54" s="2">
        <v>44256</v>
      </c>
      <c r="L54" s="3" t="s">
        <v>108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25</v>
      </c>
    </row>
    <row r="55" spans="1:18" x14ac:dyDescent="0.25">
      <c r="A55">
        <v>1</v>
      </c>
      <c r="B55" t="s">
        <v>16</v>
      </c>
      <c r="C55" t="s">
        <v>82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-22</v>
      </c>
      <c r="J55" t="s">
        <v>120</v>
      </c>
      <c r="K55" s="2">
        <v>44256</v>
      </c>
      <c r="L55" s="3" t="s">
        <v>108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25</v>
      </c>
    </row>
    <row r="56" spans="1:18" x14ac:dyDescent="0.25">
      <c r="A56">
        <v>1</v>
      </c>
      <c r="B56" t="s">
        <v>16</v>
      </c>
      <c r="C56" t="s">
        <v>83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-22</v>
      </c>
      <c r="J56" t="s">
        <v>120</v>
      </c>
      <c r="K56" s="2">
        <v>44256</v>
      </c>
      <c r="L56" s="3" t="s">
        <v>108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25</v>
      </c>
    </row>
    <row r="57" spans="1:18" x14ac:dyDescent="0.25">
      <c r="A57">
        <v>1</v>
      </c>
      <c r="B57" t="s">
        <v>16</v>
      </c>
      <c r="C57" t="s">
        <v>84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-22</v>
      </c>
      <c r="J57" t="s">
        <v>120</v>
      </c>
      <c r="K57" s="2">
        <v>44256</v>
      </c>
      <c r="L57" s="3" t="s">
        <v>108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25</v>
      </c>
    </row>
    <row r="58" spans="1:18" x14ac:dyDescent="0.25">
      <c r="A58">
        <v>1</v>
      </c>
      <c r="B58" t="s">
        <v>16</v>
      </c>
      <c r="C58" t="s">
        <v>85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-22</v>
      </c>
      <c r="J58" t="s">
        <v>120</v>
      </c>
      <c r="K58" s="2">
        <v>44256</v>
      </c>
      <c r="L58" s="3" t="s">
        <v>108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25</v>
      </c>
    </row>
    <row r="59" spans="1:18" x14ac:dyDescent="0.25">
      <c r="A59">
        <v>1</v>
      </c>
      <c r="B59" t="s">
        <v>16</v>
      </c>
      <c r="C59" t="s">
        <v>86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-22</v>
      </c>
      <c r="J59" t="s">
        <v>120</v>
      </c>
      <c r="K59" s="2">
        <v>44256</v>
      </c>
      <c r="L59" s="3" t="s">
        <v>108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25</v>
      </c>
    </row>
    <row r="60" spans="1:18" x14ac:dyDescent="0.25">
      <c r="A60">
        <v>1</v>
      </c>
      <c r="B60" t="s">
        <v>16</v>
      </c>
      <c r="C60" t="s">
        <v>87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-22</v>
      </c>
      <c r="J60" t="s">
        <v>120</v>
      </c>
      <c r="K60" s="2">
        <v>44256</v>
      </c>
      <c r="L60" s="3" t="s">
        <v>108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25</v>
      </c>
    </row>
    <row r="61" spans="1:18" x14ac:dyDescent="0.25">
      <c r="A61">
        <v>1</v>
      </c>
      <c r="B61" t="s">
        <v>16</v>
      </c>
      <c r="C61" t="s">
        <v>88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-22</v>
      </c>
      <c r="J61" t="s">
        <v>120</v>
      </c>
      <c r="K61" s="2">
        <v>44256</v>
      </c>
      <c r="L61" s="3" t="s">
        <v>108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25</v>
      </c>
    </row>
    <row r="62" spans="1:18" x14ac:dyDescent="0.25">
      <c r="A62">
        <v>1</v>
      </c>
      <c r="B62" t="s">
        <v>16</v>
      </c>
      <c r="C62" t="s">
        <v>89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-22</v>
      </c>
      <c r="J62" t="s">
        <v>120</v>
      </c>
      <c r="K62" s="2">
        <v>44256</v>
      </c>
      <c r="L62" s="3" t="s">
        <v>108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25</v>
      </c>
    </row>
    <row r="63" spans="1:18" x14ac:dyDescent="0.25">
      <c r="A63">
        <v>1</v>
      </c>
      <c r="B63" t="s">
        <v>16</v>
      </c>
      <c r="C63" t="s">
        <v>90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-22</v>
      </c>
      <c r="J63" t="s">
        <v>120</v>
      </c>
      <c r="K63" s="2">
        <v>44256</v>
      </c>
      <c r="L63" s="3" t="s">
        <v>108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25</v>
      </c>
    </row>
    <row r="64" spans="1:18" x14ac:dyDescent="0.25">
      <c r="A64">
        <v>1</v>
      </c>
      <c r="B64" t="s">
        <v>16</v>
      </c>
      <c r="C64" t="s">
        <v>91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-22</v>
      </c>
      <c r="J64" t="s">
        <v>120</v>
      </c>
      <c r="K64" s="2">
        <v>44256</v>
      </c>
      <c r="L64" s="3" t="s">
        <v>108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25</v>
      </c>
    </row>
    <row r="65" spans="1:18" x14ac:dyDescent="0.25">
      <c r="A65">
        <v>1</v>
      </c>
      <c r="B65" t="s">
        <v>16</v>
      </c>
      <c r="C65" t="s">
        <v>92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-22</v>
      </c>
      <c r="J65" t="s">
        <v>120</v>
      </c>
      <c r="K65" s="2">
        <v>44256</v>
      </c>
      <c r="L65" s="3" t="s">
        <v>108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25</v>
      </c>
    </row>
    <row r="66" spans="1:18" x14ac:dyDescent="0.25">
      <c r="A66">
        <v>1</v>
      </c>
      <c r="B66" t="s">
        <v>16</v>
      </c>
      <c r="C66" t="s">
        <v>93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-22</v>
      </c>
      <c r="J66" t="s">
        <v>120</v>
      </c>
      <c r="K66" s="2">
        <v>44256</v>
      </c>
      <c r="L66" s="3" t="s">
        <v>108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25</v>
      </c>
    </row>
    <row r="67" spans="1:18" x14ac:dyDescent="0.25">
      <c r="A67">
        <v>1</v>
      </c>
      <c r="B67" t="s">
        <v>16</v>
      </c>
      <c r="C67" t="s">
        <v>94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-22</v>
      </c>
      <c r="J67" t="s">
        <v>120</v>
      </c>
      <c r="K67" s="2">
        <v>44256</v>
      </c>
      <c r="L67" s="3" t="s">
        <v>108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25</v>
      </c>
    </row>
    <row r="68" spans="1:18" x14ac:dyDescent="0.25">
      <c r="A68">
        <v>1</v>
      </c>
      <c r="B68" t="s">
        <v>16</v>
      </c>
      <c r="C68" t="s">
        <v>95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-22</v>
      </c>
      <c r="J68" t="s">
        <v>120</v>
      </c>
      <c r="K68" s="2">
        <v>44256</v>
      </c>
      <c r="L68" s="3" t="s">
        <v>108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25</v>
      </c>
    </row>
    <row r="69" spans="1:18" x14ac:dyDescent="0.25">
      <c r="A69">
        <v>1</v>
      </c>
      <c r="B69" t="s">
        <v>16</v>
      </c>
      <c r="C69" t="s">
        <v>96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-22</v>
      </c>
      <c r="J69" t="s">
        <v>120</v>
      </c>
      <c r="K69" s="2">
        <v>44256</v>
      </c>
      <c r="L69" s="3" t="s">
        <v>108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25</v>
      </c>
    </row>
    <row r="70" spans="1:18" x14ac:dyDescent="0.25">
      <c r="A70">
        <v>1</v>
      </c>
      <c r="B70" t="s">
        <v>16</v>
      </c>
      <c r="C70" t="s">
        <v>97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-22</v>
      </c>
      <c r="J70" t="s">
        <v>120</v>
      </c>
      <c r="K70" s="2">
        <v>44256</v>
      </c>
      <c r="L70" s="3" t="s">
        <v>108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25</v>
      </c>
    </row>
    <row r="71" spans="1:18" x14ac:dyDescent="0.25">
      <c r="A71">
        <v>1</v>
      </c>
      <c r="B71" t="s">
        <v>16</v>
      </c>
      <c r="C71" t="s">
        <v>98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-22</v>
      </c>
      <c r="J71" t="s">
        <v>120</v>
      </c>
      <c r="K71" s="2">
        <v>44256</v>
      </c>
      <c r="L71" s="3" t="s">
        <v>108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25</v>
      </c>
    </row>
    <row r="72" spans="1:18" x14ac:dyDescent="0.25">
      <c r="A72">
        <v>1</v>
      </c>
      <c r="B72" t="s">
        <v>16</v>
      </c>
      <c r="C72" t="s">
        <v>99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-22</v>
      </c>
      <c r="J72" t="s">
        <v>120</v>
      </c>
      <c r="K72" s="2">
        <v>44256</v>
      </c>
      <c r="L72" s="3" t="s">
        <v>108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25</v>
      </c>
    </row>
    <row r="73" spans="1:18" x14ac:dyDescent="0.25">
      <c r="A73">
        <v>1</v>
      </c>
      <c r="B73" t="s">
        <v>16</v>
      </c>
      <c r="C73" t="s">
        <v>100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-22</v>
      </c>
      <c r="J73" t="s">
        <v>120</v>
      </c>
      <c r="K73" s="2">
        <v>44256</v>
      </c>
      <c r="L73" s="3" t="s">
        <v>108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25</v>
      </c>
    </row>
    <row r="74" spans="1:18" x14ac:dyDescent="0.25">
      <c r="A74">
        <v>1</v>
      </c>
      <c r="B74" t="s">
        <v>16</v>
      </c>
      <c r="C74" t="s">
        <v>101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-22</v>
      </c>
      <c r="J74" t="s">
        <v>120</v>
      </c>
      <c r="K74" s="2">
        <v>44256</v>
      </c>
      <c r="L74" s="3" t="s">
        <v>108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25</v>
      </c>
    </row>
    <row r="75" spans="1:18" x14ac:dyDescent="0.25">
      <c r="A75">
        <v>1</v>
      </c>
      <c r="B75" t="s">
        <v>16</v>
      </c>
      <c r="C75" t="s">
        <v>102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-22</v>
      </c>
      <c r="J75" t="s">
        <v>120</v>
      </c>
      <c r="K75" s="2">
        <v>44256</v>
      </c>
      <c r="L75" s="3" t="s">
        <v>108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25</v>
      </c>
    </row>
    <row r="76" spans="1:18" x14ac:dyDescent="0.25">
      <c r="A76">
        <v>1</v>
      </c>
      <c r="B76" t="s">
        <v>16</v>
      </c>
      <c r="C76" t="s">
        <v>103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-22</v>
      </c>
      <c r="J76" t="s">
        <v>120</v>
      </c>
      <c r="K76" s="2">
        <v>44256</v>
      </c>
      <c r="L76" s="3" t="s">
        <v>108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25</v>
      </c>
    </row>
    <row r="77" spans="1:18" x14ac:dyDescent="0.25">
      <c r="A77">
        <v>1</v>
      </c>
      <c r="B77" t="s">
        <v>16</v>
      </c>
      <c r="C77" t="s">
        <v>104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-22</v>
      </c>
      <c r="J77" t="s">
        <v>120</v>
      </c>
      <c r="K77" s="2">
        <v>44256</v>
      </c>
      <c r="L77" s="3" t="s">
        <v>108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25</v>
      </c>
    </row>
    <row r="78" spans="1:18" x14ac:dyDescent="0.25">
      <c r="A78">
        <v>1</v>
      </c>
      <c r="B78" t="s">
        <v>16</v>
      </c>
      <c r="C78" t="s">
        <v>105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-22</v>
      </c>
      <c r="J78" t="s">
        <v>120</v>
      </c>
      <c r="K78" s="2">
        <v>44256</v>
      </c>
      <c r="L78" s="3" t="s">
        <v>108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25</v>
      </c>
    </row>
    <row r="79" spans="1:18" x14ac:dyDescent="0.25">
      <c r="A79">
        <v>1</v>
      </c>
      <c r="B79" t="s">
        <v>16</v>
      </c>
      <c r="C79" t="s">
        <v>106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-22</v>
      </c>
      <c r="J79" t="s">
        <v>120</v>
      </c>
      <c r="K79" s="2">
        <v>44256</v>
      </c>
      <c r="L79" s="3" t="s">
        <v>108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25</v>
      </c>
    </row>
    <row r="80" spans="1:18" x14ac:dyDescent="0.25">
      <c r="A80">
        <v>1</v>
      </c>
      <c r="B80" t="s">
        <v>16</v>
      </c>
      <c r="C80" t="s">
        <v>107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-22</v>
      </c>
      <c r="J80" t="s">
        <v>120</v>
      </c>
      <c r="K80" s="2">
        <v>44256</v>
      </c>
      <c r="L80" s="3" t="s">
        <v>108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25</v>
      </c>
    </row>
    <row r="81" spans="1:18" x14ac:dyDescent="0.25">
      <c r="A81">
        <v>1</v>
      </c>
      <c r="B81" t="s">
        <v>16</v>
      </c>
      <c r="C81" t="s">
        <v>109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-25</v>
      </c>
      <c r="J81" t="s">
        <v>120</v>
      </c>
      <c r="K81" s="2">
        <v>44256</v>
      </c>
      <c r="L81" s="3" t="s">
        <v>108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25</v>
      </c>
    </row>
    <row r="82" spans="1:18" x14ac:dyDescent="0.25">
      <c r="A82">
        <v>1</v>
      </c>
      <c r="B82" t="s">
        <v>16</v>
      </c>
      <c r="C82" t="s">
        <v>110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-25</v>
      </c>
      <c r="J82" t="s">
        <v>120</v>
      </c>
      <c r="K82" s="2">
        <v>44256</v>
      </c>
      <c r="L82" s="3" t="s">
        <v>108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25</v>
      </c>
    </row>
    <row r="83" spans="1:18" x14ac:dyDescent="0.25">
      <c r="A83">
        <v>1</v>
      </c>
      <c r="B83" t="s">
        <v>16</v>
      </c>
      <c r="C83" t="s">
        <v>111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-25</v>
      </c>
      <c r="J83" t="s">
        <v>120</v>
      </c>
      <c r="K83" s="2">
        <v>44256</v>
      </c>
      <c r="L83" s="3" t="s">
        <v>108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25</v>
      </c>
    </row>
    <row r="84" spans="1:18" x14ac:dyDescent="0.25">
      <c r="A84">
        <v>1</v>
      </c>
      <c r="B84" t="s">
        <v>16</v>
      </c>
      <c r="C84" t="s">
        <v>112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-25</v>
      </c>
      <c r="J84" t="s">
        <v>120</v>
      </c>
      <c r="K84" s="2">
        <v>44256</v>
      </c>
      <c r="L84" s="3" t="s">
        <v>108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25</v>
      </c>
    </row>
    <row r="85" spans="1:18" x14ac:dyDescent="0.25">
      <c r="A85">
        <v>1</v>
      </c>
      <c r="B85" t="s">
        <v>16</v>
      </c>
      <c r="C85" t="s">
        <v>113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-25</v>
      </c>
      <c r="J85" t="s">
        <v>120</v>
      </c>
      <c r="K85" s="2">
        <v>44256</v>
      </c>
      <c r="L85" s="3" t="s">
        <v>108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25</v>
      </c>
    </row>
    <row r="86" spans="1:18" x14ac:dyDescent="0.25">
      <c r="A86">
        <v>1</v>
      </c>
      <c r="B86" t="s">
        <v>16</v>
      </c>
      <c r="C86" t="s">
        <v>114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-25</v>
      </c>
      <c r="J86" t="s">
        <v>120</v>
      </c>
      <c r="K86" s="2">
        <v>44256</v>
      </c>
      <c r="L86" s="3" t="s">
        <v>108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25</v>
      </c>
    </row>
    <row r="87" spans="1:18" x14ac:dyDescent="0.25">
      <c r="A87">
        <v>1</v>
      </c>
      <c r="B87" t="s">
        <v>16</v>
      </c>
      <c r="C87" t="s">
        <v>115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-25</v>
      </c>
      <c r="J87" t="s">
        <v>120</v>
      </c>
      <c r="K87" s="2">
        <v>44256</v>
      </c>
      <c r="L87" s="3" t="s">
        <v>108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25</v>
      </c>
    </row>
    <row r="88" spans="1:18" x14ac:dyDescent="0.25">
      <c r="A88">
        <v>1</v>
      </c>
      <c r="B88" t="s">
        <v>16</v>
      </c>
      <c r="C88" t="s">
        <v>116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-25</v>
      </c>
      <c r="J88" t="s">
        <v>120</v>
      </c>
      <c r="K88" s="2">
        <v>44256</v>
      </c>
      <c r="L88" s="3" t="s">
        <v>108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25</v>
      </c>
    </row>
    <row r="89" spans="1:18" x14ac:dyDescent="0.25">
      <c r="A89">
        <v>1</v>
      </c>
      <c r="B89" t="s">
        <v>16</v>
      </c>
      <c r="C89" t="s">
        <v>117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-25</v>
      </c>
      <c r="J89" t="s">
        <v>120</v>
      </c>
      <c r="K89" s="2">
        <v>44256</v>
      </c>
      <c r="L89" s="3" t="s">
        <v>108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25</v>
      </c>
    </row>
    <row r="90" spans="1:18" x14ac:dyDescent="0.25">
      <c r="A90">
        <v>1</v>
      </c>
      <c r="B90" t="s">
        <v>16</v>
      </c>
      <c r="C90" t="s">
        <v>118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-25</v>
      </c>
      <c r="J90" t="s">
        <v>120</v>
      </c>
      <c r="K90" s="2">
        <v>44256</v>
      </c>
      <c r="L90" s="3" t="s">
        <v>108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25</v>
      </c>
    </row>
    <row r="91" spans="1:18" x14ac:dyDescent="0.25">
      <c r="A91">
        <v>1</v>
      </c>
      <c r="B91" t="s">
        <v>16</v>
      </c>
      <c r="C91" t="s">
        <v>119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-25</v>
      </c>
      <c r="J91" t="s">
        <v>120</v>
      </c>
      <c r="K91" s="2">
        <v>44256</v>
      </c>
      <c r="L91" s="3" t="s">
        <v>108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25</v>
      </c>
    </row>
    <row r="92" spans="1:18" x14ac:dyDescent="0.25">
      <c r="A92">
        <v>1</v>
      </c>
      <c r="B92" t="s">
        <v>16</v>
      </c>
      <c r="C92" t="s">
        <v>121</v>
      </c>
      <c r="D92" t="s">
        <v>122</v>
      </c>
      <c r="E92" t="s">
        <v>16</v>
      </c>
      <c r="F92" t="s">
        <v>17</v>
      </c>
      <c r="G92" t="s">
        <v>16</v>
      </c>
      <c r="H92" t="s">
        <v>16</v>
      </c>
      <c r="I92">
        <v>-17</v>
      </c>
      <c r="J92" t="s">
        <v>120</v>
      </c>
      <c r="K92" s="2">
        <v>44256</v>
      </c>
      <c r="L92" s="3" t="s">
        <v>108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25</v>
      </c>
    </row>
    <row r="93" spans="1:18" x14ac:dyDescent="0.25">
      <c r="A93">
        <v>1</v>
      </c>
      <c r="B93" t="s">
        <v>16</v>
      </c>
      <c r="C93" t="s">
        <v>121</v>
      </c>
      <c r="D93" t="s">
        <v>123</v>
      </c>
      <c r="E93" t="s">
        <v>16</v>
      </c>
      <c r="F93" t="s">
        <v>17</v>
      </c>
      <c r="G93" t="s">
        <v>16</v>
      </c>
      <c r="H93" t="s">
        <v>16</v>
      </c>
      <c r="I93">
        <v>-34</v>
      </c>
      <c r="J93" t="s">
        <v>120</v>
      </c>
      <c r="K93" s="2">
        <v>44256</v>
      </c>
      <c r="L93" s="3" t="s">
        <v>108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25</v>
      </c>
    </row>
    <row r="94" spans="1:18" x14ac:dyDescent="0.25">
      <c r="A94">
        <v>1</v>
      </c>
      <c r="B94" t="s">
        <v>16</v>
      </c>
      <c r="C94" t="s">
        <v>121</v>
      </c>
      <c r="D94" t="s">
        <v>124</v>
      </c>
      <c r="E94" t="s">
        <v>16</v>
      </c>
      <c r="F94" t="s">
        <v>17</v>
      </c>
      <c r="G94" t="s">
        <v>16</v>
      </c>
      <c r="H94" t="s">
        <v>16</v>
      </c>
      <c r="I94">
        <v>-34</v>
      </c>
      <c r="J94" t="s">
        <v>120</v>
      </c>
      <c r="K94" s="2">
        <v>44256</v>
      </c>
      <c r="L94" s="3" t="s">
        <v>108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25</v>
      </c>
    </row>
    <row r="95" spans="1:18" x14ac:dyDescent="0.25">
      <c r="A95">
        <v>1</v>
      </c>
      <c r="B95" t="s">
        <v>16</v>
      </c>
      <c r="C95" t="s">
        <v>16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250</v>
      </c>
      <c r="J95" t="s">
        <v>18</v>
      </c>
      <c r="K95" s="2">
        <v>44256</v>
      </c>
      <c r="L95" s="3" t="s">
        <v>27</v>
      </c>
      <c r="M95" t="s">
        <v>19</v>
      </c>
      <c r="N95" s="1" t="s">
        <v>20</v>
      </c>
      <c r="O95" t="s">
        <v>28</v>
      </c>
      <c r="P95" t="s">
        <v>22</v>
      </c>
      <c r="Q95" t="s">
        <v>23</v>
      </c>
      <c r="R95" t="s">
        <v>25</v>
      </c>
    </row>
    <row r="96" spans="1:18" x14ac:dyDescent="0.25">
      <c r="A96">
        <v>1</v>
      </c>
      <c r="B96" t="s">
        <v>16</v>
      </c>
      <c r="C96" t="s">
        <v>30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-22</v>
      </c>
      <c r="J96" t="s">
        <v>120</v>
      </c>
      <c r="K96" s="2">
        <v>44256</v>
      </c>
      <c r="L96" s="3" t="s">
        <v>108</v>
      </c>
      <c r="M96" t="s">
        <v>19</v>
      </c>
      <c r="N96" s="1" t="s">
        <v>20</v>
      </c>
      <c r="O96" t="s">
        <v>28</v>
      </c>
      <c r="P96" t="s">
        <v>22</v>
      </c>
      <c r="Q96" t="s">
        <v>23</v>
      </c>
      <c r="R96" t="s">
        <v>25</v>
      </c>
    </row>
    <row r="97" spans="1:18" x14ac:dyDescent="0.25">
      <c r="A97">
        <v>1</v>
      </c>
      <c r="B97" t="s">
        <v>16</v>
      </c>
      <c r="C97" t="s">
        <v>31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-22</v>
      </c>
      <c r="J97" t="s">
        <v>120</v>
      </c>
      <c r="K97" s="2">
        <v>44256</v>
      </c>
      <c r="L97" s="3" t="s">
        <v>108</v>
      </c>
      <c r="M97" t="s">
        <v>19</v>
      </c>
      <c r="N97" s="1" t="s">
        <v>20</v>
      </c>
      <c r="O97" t="s">
        <v>28</v>
      </c>
      <c r="P97" t="s">
        <v>22</v>
      </c>
      <c r="Q97" t="s">
        <v>23</v>
      </c>
      <c r="R97" t="s">
        <v>25</v>
      </c>
    </row>
    <row r="98" spans="1:18" x14ac:dyDescent="0.25">
      <c r="A98">
        <v>1</v>
      </c>
      <c r="B98" t="s">
        <v>16</v>
      </c>
      <c r="C98" t="s">
        <v>32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-22</v>
      </c>
      <c r="J98" t="s">
        <v>120</v>
      </c>
      <c r="K98" s="2">
        <v>44256</v>
      </c>
      <c r="L98" s="3" t="s">
        <v>108</v>
      </c>
      <c r="M98" t="s">
        <v>19</v>
      </c>
      <c r="N98" s="1" t="s">
        <v>20</v>
      </c>
      <c r="O98" t="s">
        <v>28</v>
      </c>
      <c r="P98" t="s">
        <v>22</v>
      </c>
      <c r="Q98" t="s">
        <v>23</v>
      </c>
      <c r="R98" t="s">
        <v>25</v>
      </c>
    </row>
    <row r="99" spans="1:18" x14ac:dyDescent="0.25">
      <c r="A99">
        <v>1</v>
      </c>
      <c r="B99" t="s">
        <v>16</v>
      </c>
      <c r="C99" t="s">
        <v>33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-22</v>
      </c>
      <c r="J99" t="s">
        <v>120</v>
      </c>
      <c r="K99" s="2">
        <v>44256</v>
      </c>
      <c r="L99" s="3" t="s">
        <v>108</v>
      </c>
      <c r="M99" t="s">
        <v>19</v>
      </c>
      <c r="N99" s="1" t="s">
        <v>20</v>
      </c>
      <c r="O99" t="s">
        <v>28</v>
      </c>
      <c r="P99" t="s">
        <v>22</v>
      </c>
      <c r="Q99" t="s">
        <v>23</v>
      </c>
      <c r="R99" t="s">
        <v>25</v>
      </c>
    </row>
    <row r="100" spans="1:18" x14ac:dyDescent="0.25">
      <c r="A100">
        <v>1</v>
      </c>
      <c r="B100" t="s">
        <v>16</v>
      </c>
      <c r="C100" t="s">
        <v>34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-22</v>
      </c>
      <c r="J100" t="s">
        <v>120</v>
      </c>
      <c r="K100" s="2">
        <v>44256</v>
      </c>
      <c r="L100" s="3" t="s">
        <v>108</v>
      </c>
      <c r="M100" t="s">
        <v>19</v>
      </c>
      <c r="N100" s="1" t="s">
        <v>20</v>
      </c>
      <c r="O100" t="s">
        <v>28</v>
      </c>
      <c r="P100" t="s">
        <v>22</v>
      </c>
      <c r="Q100" t="s">
        <v>23</v>
      </c>
      <c r="R100" t="s">
        <v>25</v>
      </c>
    </row>
    <row r="101" spans="1:18" x14ac:dyDescent="0.25">
      <c r="A101">
        <v>1</v>
      </c>
      <c r="B101" t="s">
        <v>16</v>
      </c>
      <c r="C101" t="s">
        <v>35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-22</v>
      </c>
      <c r="J101" t="s">
        <v>120</v>
      </c>
      <c r="K101" s="2">
        <v>44256</v>
      </c>
      <c r="L101" s="3" t="s">
        <v>108</v>
      </c>
      <c r="M101" t="s">
        <v>19</v>
      </c>
      <c r="N101" s="1" t="s">
        <v>20</v>
      </c>
      <c r="O101" t="s">
        <v>28</v>
      </c>
      <c r="P101" t="s">
        <v>22</v>
      </c>
      <c r="Q101" t="s">
        <v>23</v>
      </c>
      <c r="R101" t="s">
        <v>25</v>
      </c>
    </row>
    <row r="102" spans="1:18" x14ac:dyDescent="0.25">
      <c r="A102">
        <v>1</v>
      </c>
      <c r="B102" t="s">
        <v>16</v>
      </c>
      <c r="C102" t="s">
        <v>36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-22</v>
      </c>
      <c r="J102" t="s">
        <v>120</v>
      </c>
      <c r="K102" s="2">
        <v>44256</v>
      </c>
      <c r="L102" s="3" t="s">
        <v>108</v>
      </c>
      <c r="M102" t="s">
        <v>19</v>
      </c>
      <c r="N102" s="1" t="s">
        <v>20</v>
      </c>
      <c r="O102" t="s">
        <v>28</v>
      </c>
      <c r="P102" t="s">
        <v>22</v>
      </c>
      <c r="Q102" t="s">
        <v>23</v>
      </c>
      <c r="R102" t="s">
        <v>25</v>
      </c>
    </row>
    <row r="103" spans="1:18" x14ac:dyDescent="0.25">
      <c r="A103">
        <v>1</v>
      </c>
      <c r="B103" t="s">
        <v>16</v>
      </c>
      <c r="C103" t="s">
        <v>37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-22</v>
      </c>
      <c r="J103" t="s">
        <v>120</v>
      </c>
      <c r="K103" s="2">
        <v>44256</v>
      </c>
      <c r="L103" s="3" t="s">
        <v>108</v>
      </c>
      <c r="M103" t="s">
        <v>19</v>
      </c>
      <c r="N103" s="1" t="s">
        <v>20</v>
      </c>
      <c r="O103" t="s">
        <v>28</v>
      </c>
      <c r="P103" t="s">
        <v>22</v>
      </c>
      <c r="Q103" t="s">
        <v>23</v>
      </c>
      <c r="R103" t="s">
        <v>25</v>
      </c>
    </row>
    <row r="104" spans="1:18" x14ac:dyDescent="0.25">
      <c r="A104">
        <v>1</v>
      </c>
      <c r="B104" t="s">
        <v>16</v>
      </c>
      <c r="C104" t="s">
        <v>38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-22</v>
      </c>
      <c r="J104" t="s">
        <v>120</v>
      </c>
      <c r="K104" s="2">
        <v>44256</v>
      </c>
      <c r="L104" s="3" t="s">
        <v>108</v>
      </c>
      <c r="M104" t="s">
        <v>19</v>
      </c>
      <c r="N104" s="1" t="s">
        <v>20</v>
      </c>
      <c r="O104" t="s">
        <v>28</v>
      </c>
      <c r="P104" t="s">
        <v>22</v>
      </c>
      <c r="Q104" t="s">
        <v>23</v>
      </c>
      <c r="R104" t="s">
        <v>25</v>
      </c>
    </row>
    <row r="105" spans="1:18" x14ac:dyDescent="0.25">
      <c r="A105">
        <v>1</v>
      </c>
      <c r="B105" t="s">
        <v>16</v>
      </c>
      <c r="C105" t="s">
        <v>39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-22</v>
      </c>
      <c r="J105" t="s">
        <v>120</v>
      </c>
      <c r="K105" s="2">
        <v>44256</v>
      </c>
      <c r="L105" s="3" t="s">
        <v>108</v>
      </c>
      <c r="M105" t="s">
        <v>19</v>
      </c>
      <c r="N105" s="1" t="s">
        <v>20</v>
      </c>
      <c r="O105" t="s">
        <v>28</v>
      </c>
      <c r="P105" t="s">
        <v>22</v>
      </c>
      <c r="Q105" t="s">
        <v>23</v>
      </c>
      <c r="R105" t="s">
        <v>25</v>
      </c>
    </row>
    <row r="106" spans="1:18" x14ac:dyDescent="0.25">
      <c r="A106">
        <v>1</v>
      </c>
      <c r="B106" t="s">
        <v>16</v>
      </c>
      <c r="C106" t="s">
        <v>40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-22</v>
      </c>
      <c r="J106" t="s">
        <v>120</v>
      </c>
      <c r="K106" s="2">
        <v>44256</v>
      </c>
      <c r="L106" s="3" t="s">
        <v>108</v>
      </c>
      <c r="M106" t="s">
        <v>19</v>
      </c>
      <c r="N106" s="1" t="s">
        <v>20</v>
      </c>
      <c r="O106" t="s">
        <v>28</v>
      </c>
      <c r="P106" t="s">
        <v>22</v>
      </c>
      <c r="Q106" t="s">
        <v>23</v>
      </c>
      <c r="R106" t="s">
        <v>25</v>
      </c>
    </row>
    <row r="107" spans="1:18" x14ac:dyDescent="0.25">
      <c r="A107">
        <v>1</v>
      </c>
      <c r="B107" t="s">
        <v>16</v>
      </c>
      <c r="C107" t="s">
        <v>41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-22</v>
      </c>
      <c r="J107" t="s">
        <v>120</v>
      </c>
      <c r="K107" s="2">
        <v>44256</v>
      </c>
      <c r="L107" s="3" t="s">
        <v>108</v>
      </c>
      <c r="M107" t="s">
        <v>19</v>
      </c>
      <c r="N107" s="1" t="s">
        <v>20</v>
      </c>
      <c r="O107" t="s">
        <v>28</v>
      </c>
      <c r="P107" t="s">
        <v>22</v>
      </c>
      <c r="Q107" t="s">
        <v>23</v>
      </c>
      <c r="R107" t="s">
        <v>25</v>
      </c>
    </row>
    <row r="108" spans="1:18" x14ac:dyDescent="0.25">
      <c r="A108">
        <v>1</v>
      </c>
      <c r="B108" t="s">
        <v>16</v>
      </c>
      <c r="C108" t="s">
        <v>42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-22</v>
      </c>
      <c r="J108" t="s">
        <v>120</v>
      </c>
      <c r="K108" s="2">
        <v>44256</v>
      </c>
      <c r="L108" s="3" t="s">
        <v>108</v>
      </c>
      <c r="M108" t="s">
        <v>19</v>
      </c>
      <c r="N108" s="1" t="s">
        <v>20</v>
      </c>
      <c r="O108" t="s">
        <v>28</v>
      </c>
      <c r="P108" t="s">
        <v>22</v>
      </c>
      <c r="Q108" t="s">
        <v>23</v>
      </c>
      <c r="R108" t="s">
        <v>25</v>
      </c>
    </row>
    <row r="109" spans="1:18" x14ac:dyDescent="0.25">
      <c r="A109">
        <v>1</v>
      </c>
      <c r="B109" t="s">
        <v>16</v>
      </c>
      <c r="C109" t="s">
        <v>43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-22</v>
      </c>
      <c r="J109" t="s">
        <v>120</v>
      </c>
      <c r="K109" s="2">
        <v>44256</v>
      </c>
      <c r="L109" s="3" t="s">
        <v>108</v>
      </c>
      <c r="M109" t="s">
        <v>19</v>
      </c>
      <c r="N109" s="1" t="s">
        <v>20</v>
      </c>
      <c r="O109" t="s">
        <v>28</v>
      </c>
      <c r="P109" t="s">
        <v>22</v>
      </c>
      <c r="Q109" t="s">
        <v>23</v>
      </c>
      <c r="R109" t="s">
        <v>25</v>
      </c>
    </row>
    <row r="110" spans="1:18" x14ac:dyDescent="0.25">
      <c r="A110">
        <v>1</v>
      </c>
      <c r="B110" t="s">
        <v>16</v>
      </c>
      <c r="C110" t="s">
        <v>44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-22</v>
      </c>
      <c r="J110" t="s">
        <v>120</v>
      </c>
      <c r="K110" s="2">
        <v>44256</v>
      </c>
      <c r="L110" s="3" t="s">
        <v>108</v>
      </c>
      <c r="M110" t="s">
        <v>19</v>
      </c>
      <c r="N110" s="1" t="s">
        <v>20</v>
      </c>
      <c r="O110" t="s">
        <v>28</v>
      </c>
      <c r="P110" t="s">
        <v>22</v>
      </c>
      <c r="Q110" t="s">
        <v>23</v>
      </c>
      <c r="R110" t="s">
        <v>25</v>
      </c>
    </row>
    <row r="111" spans="1:18" x14ac:dyDescent="0.25">
      <c r="A111">
        <v>1</v>
      </c>
      <c r="B111" t="s">
        <v>16</v>
      </c>
      <c r="C111" t="s">
        <v>45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-22</v>
      </c>
      <c r="J111" t="s">
        <v>120</v>
      </c>
      <c r="K111" s="2">
        <v>44256</v>
      </c>
      <c r="L111" s="3" t="s">
        <v>108</v>
      </c>
      <c r="M111" t="s">
        <v>19</v>
      </c>
      <c r="N111" s="1" t="s">
        <v>20</v>
      </c>
      <c r="O111" t="s">
        <v>28</v>
      </c>
      <c r="P111" t="s">
        <v>22</v>
      </c>
      <c r="Q111" t="s">
        <v>23</v>
      </c>
      <c r="R111" t="s">
        <v>25</v>
      </c>
    </row>
    <row r="112" spans="1:18" x14ac:dyDescent="0.25">
      <c r="A112">
        <v>1</v>
      </c>
      <c r="B112" t="s">
        <v>16</v>
      </c>
      <c r="C112" t="s">
        <v>46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-22</v>
      </c>
      <c r="J112" t="s">
        <v>120</v>
      </c>
      <c r="K112" s="2">
        <v>44256</v>
      </c>
      <c r="L112" s="3" t="s">
        <v>108</v>
      </c>
      <c r="M112" t="s">
        <v>19</v>
      </c>
      <c r="N112" s="1" t="s">
        <v>20</v>
      </c>
      <c r="O112" t="s">
        <v>28</v>
      </c>
      <c r="P112" t="s">
        <v>22</v>
      </c>
      <c r="Q112" t="s">
        <v>23</v>
      </c>
      <c r="R112" t="s">
        <v>25</v>
      </c>
    </row>
    <row r="113" spans="1:18" x14ac:dyDescent="0.25">
      <c r="A113">
        <v>1</v>
      </c>
      <c r="B113" t="s">
        <v>16</v>
      </c>
      <c r="C113" t="s">
        <v>47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-22</v>
      </c>
      <c r="J113" t="s">
        <v>120</v>
      </c>
      <c r="K113" s="2">
        <v>44256</v>
      </c>
      <c r="L113" s="3" t="s">
        <v>108</v>
      </c>
      <c r="M113" t="s">
        <v>19</v>
      </c>
      <c r="N113" s="1" t="s">
        <v>20</v>
      </c>
      <c r="O113" t="s">
        <v>28</v>
      </c>
      <c r="P113" t="s">
        <v>22</v>
      </c>
      <c r="Q113" t="s">
        <v>23</v>
      </c>
      <c r="R113" t="s">
        <v>25</v>
      </c>
    </row>
    <row r="114" spans="1:18" x14ac:dyDescent="0.25">
      <c r="A114">
        <v>1</v>
      </c>
      <c r="B114" t="s">
        <v>16</v>
      </c>
      <c r="C114" t="s">
        <v>48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-22</v>
      </c>
      <c r="J114" t="s">
        <v>120</v>
      </c>
      <c r="K114" s="2">
        <v>44256</v>
      </c>
      <c r="L114" s="3" t="s">
        <v>108</v>
      </c>
      <c r="M114" t="s">
        <v>19</v>
      </c>
      <c r="N114" s="1" t="s">
        <v>20</v>
      </c>
      <c r="O114" t="s">
        <v>28</v>
      </c>
      <c r="P114" t="s">
        <v>22</v>
      </c>
      <c r="Q114" t="s">
        <v>23</v>
      </c>
      <c r="R114" t="s">
        <v>25</v>
      </c>
    </row>
    <row r="115" spans="1:18" x14ac:dyDescent="0.25">
      <c r="A115">
        <v>1</v>
      </c>
      <c r="B115" t="s">
        <v>16</v>
      </c>
      <c r="C115" t="s">
        <v>49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-22</v>
      </c>
      <c r="J115" t="s">
        <v>120</v>
      </c>
      <c r="K115" s="2">
        <v>44256</v>
      </c>
      <c r="L115" s="3" t="s">
        <v>108</v>
      </c>
      <c r="M115" t="s">
        <v>19</v>
      </c>
      <c r="N115" s="1" t="s">
        <v>20</v>
      </c>
      <c r="O115" t="s">
        <v>28</v>
      </c>
      <c r="P115" t="s">
        <v>22</v>
      </c>
      <c r="Q115" t="s">
        <v>23</v>
      </c>
      <c r="R115" t="s">
        <v>25</v>
      </c>
    </row>
    <row r="116" spans="1:18" x14ac:dyDescent="0.25">
      <c r="A116">
        <v>1</v>
      </c>
      <c r="B116" t="s">
        <v>16</v>
      </c>
      <c r="C116" t="s">
        <v>50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-22</v>
      </c>
      <c r="J116" t="s">
        <v>120</v>
      </c>
      <c r="K116" s="2">
        <v>44256</v>
      </c>
      <c r="L116" s="3" t="s">
        <v>108</v>
      </c>
      <c r="M116" t="s">
        <v>19</v>
      </c>
      <c r="N116" s="1" t="s">
        <v>20</v>
      </c>
      <c r="O116" t="s">
        <v>28</v>
      </c>
      <c r="P116" t="s">
        <v>22</v>
      </c>
      <c r="Q116" t="s">
        <v>23</v>
      </c>
      <c r="R116" t="s">
        <v>25</v>
      </c>
    </row>
    <row r="117" spans="1:18" x14ac:dyDescent="0.25">
      <c r="A117">
        <v>1</v>
      </c>
      <c r="B117" t="s">
        <v>16</v>
      </c>
      <c r="C117" t="s">
        <v>51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-22</v>
      </c>
      <c r="J117" t="s">
        <v>120</v>
      </c>
      <c r="K117" s="2">
        <v>44256</v>
      </c>
      <c r="L117" s="3" t="s">
        <v>108</v>
      </c>
      <c r="M117" t="s">
        <v>19</v>
      </c>
      <c r="N117" s="1" t="s">
        <v>20</v>
      </c>
      <c r="O117" t="s">
        <v>28</v>
      </c>
      <c r="P117" t="s">
        <v>22</v>
      </c>
      <c r="Q117" t="s">
        <v>23</v>
      </c>
      <c r="R117" t="s">
        <v>25</v>
      </c>
    </row>
    <row r="118" spans="1:18" x14ac:dyDescent="0.25">
      <c r="A118">
        <v>1</v>
      </c>
      <c r="B118" t="s">
        <v>16</v>
      </c>
      <c r="C118" t="s">
        <v>52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-22</v>
      </c>
      <c r="J118" t="s">
        <v>120</v>
      </c>
      <c r="K118" s="2">
        <v>44256</v>
      </c>
      <c r="L118" s="3" t="s">
        <v>108</v>
      </c>
      <c r="M118" t="s">
        <v>19</v>
      </c>
      <c r="N118" s="1" t="s">
        <v>20</v>
      </c>
      <c r="O118" t="s">
        <v>28</v>
      </c>
      <c r="P118" t="s">
        <v>22</v>
      </c>
      <c r="Q118" t="s">
        <v>23</v>
      </c>
      <c r="R118" t="s">
        <v>25</v>
      </c>
    </row>
    <row r="119" spans="1:18" x14ac:dyDescent="0.25">
      <c r="A119">
        <v>1</v>
      </c>
      <c r="B119" t="s">
        <v>16</v>
      </c>
      <c r="C119" t="s">
        <v>53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-22</v>
      </c>
      <c r="J119" t="s">
        <v>120</v>
      </c>
      <c r="K119" s="2">
        <v>44256</v>
      </c>
      <c r="L119" s="3" t="s">
        <v>108</v>
      </c>
      <c r="M119" t="s">
        <v>19</v>
      </c>
      <c r="N119" s="1" t="s">
        <v>20</v>
      </c>
      <c r="O119" t="s">
        <v>28</v>
      </c>
      <c r="P119" t="s">
        <v>22</v>
      </c>
      <c r="Q119" t="s">
        <v>23</v>
      </c>
      <c r="R119" t="s">
        <v>25</v>
      </c>
    </row>
    <row r="120" spans="1:18" x14ac:dyDescent="0.25">
      <c r="A120">
        <v>1</v>
      </c>
      <c r="B120" t="s">
        <v>16</v>
      </c>
      <c r="C120" t="s">
        <v>54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-22</v>
      </c>
      <c r="J120" t="s">
        <v>120</v>
      </c>
      <c r="K120" s="2">
        <v>44256</v>
      </c>
      <c r="L120" s="3" t="s">
        <v>108</v>
      </c>
      <c r="M120" t="s">
        <v>19</v>
      </c>
      <c r="N120" s="1" t="s">
        <v>20</v>
      </c>
      <c r="O120" t="s">
        <v>28</v>
      </c>
      <c r="P120" t="s">
        <v>22</v>
      </c>
      <c r="Q120" t="s">
        <v>23</v>
      </c>
      <c r="R120" t="s">
        <v>25</v>
      </c>
    </row>
    <row r="121" spans="1:18" x14ac:dyDescent="0.25">
      <c r="A121">
        <v>1</v>
      </c>
      <c r="B121" t="s">
        <v>16</v>
      </c>
      <c r="C121" t="s">
        <v>55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-22</v>
      </c>
      <c r="J121" t="s">
        <v>120</v>
      </c>
      <c r="K121" s="2">
        <v>44256</v>
      </c>
      <c r="L121" s="3" t="s">
        <v>108</v>
      </c>
      <c r="M121" t="s">
        <v>19</v>
      </c>
      <c r="N121" s="1" t="s">
        <v>20</v>
      </c>
      <c r="O121" t="s">
        <v>28</v>
      </c>
      <c r="P121" t="s">
        <v>22</v>
      </c>
      <c r="Q121" t="s">
        <v>23</v>
      </c>
      <c r="R121" t="s">
        <v>25</v>
      </c>
    </row>
    <row r="122" spans="1:18" x14ac:dyDescent="0.25">
      <c r="A122">
        <v>1</v>
      </c>
      <c r="B122" t="s">
        <v>16</v>
      </c>
      <c r="C122" t="s">
        <v>56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-22</v>
      </c>
      <c r="J122" t="s">
        <v>120</v>
      </c>
      <c r="K122" s="2">
        <v>44256</v>
      </c>
      <c r="L122" s="3" t="s">
        <v>108</v>
      </c>
      <c r="M122" t="s">
        <v>19</v>
      </c>
      <c r="N122" s="1" t="s">
        <v>20</v>
      </c>
      <c r="O122" t="s">
        <v>28</v>
      </c>
      <c r="P122" t="s">
        <v>22</v>
      </c>
      <c r="Q122" t="s">
        <v>23</v>
      </c>
      <c r="R122" t="s">
        <v>25</v>
      </c>
    </row>
    <row r="123" spans="1:18" x14ac:dyDescent="0.25">
      <c r="A123">
        <v>1</v>
      </c>
      <c r="B123" t="s">
        <v>16</v>
      </c>
      <c r="C123" t="s">
        <v>57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-22</v>
      </c>
      <c r="J123" t="s">
        <v>120</v>
      </c>
      <c r="K123" s="2">
        <v>44256</v>
      </c>
      <c r="L123" s="3" t="s">
        <v>108</v>
      </c>
      <c r="M123" t="s">
        <v>19</v>
      </c>
      <c r="N123" s="1" t="s">
        <v>20</v>
      </c>
      <c r="O123" t="s">
        <v>28</v>
      </c>
      <c r="P123" t="s">
        <v>22</v>
      </c>
      <c r="Q123" t="s">
        <v>23</v>
      </c>
      <c r="R123" t="s">
        <v>25</v>
      </c>
    </row>
    <row r="124" spans="1:18" x14ac:dyDescent="0.25">
      <c r="A124">
        <v>1</v>
      </c>
      <c r="B124" t="s">
        <v>16</v>
      </c>
      <c r="C124" t="s">
        <v>58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-22</v>
      </c>
      <c r="J124" t="s">
        <v>120</v>
      </c>
      <c r="K124" s="2">
        <v>44256</v>
      </c>
      <c r="L124" s="3" t="s">
        <v>108</v>
      </c>
      <c r="M124" t="s">
        <v>19</v>
      </c>
      <c r="N124" s="1" t="s">
        <v>20</v>
      </c>
      <c r="O124" t="s">
        <v>28</v>
      </c>
      <c r="P124" t="s">
        <v>22</v>
      </c>
      <c r="Q124" t="s">
        <v>23</v>
      </c>
      <c r="R124" t="s">
        <v>25</v>
      </c>
    </row>
    <row r="125" spans="1:18" x14ac:dyDescent="0.25">
      <c r="A125">
        <v>1</v>
      </c>
      <c r="B125" t="s">
        <v>16</v>
      </c>
      <c r="C125" t="s">
        <v>59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-22</v>
      </c>
      <c r="J125" t="s">
        <v>120</v>
      </c>
      <c r="K125" s="2">
        <v>44256</v>
      </c>
      <c r="L125" s="3" t="s">
        <v>108</v>
      </c>
      <c r="M125" t="s">
        <v>19</v>
      </c>
      <c r="N125" s="1" t="s">
        <v>20</v>
      </c>
      <c r="O125" t="s">
        <v>28</v>
      </c>
      <c r="P125" t="s">
        <v>22</v>
      </c>
      <c r="Q125" t="s">
        <v>23</v>
      </c>
      <c r="R125" t="s">
        <v>25</v>
      </c>
    </row>
    <row r="126" spans="1:18" x14ac:dyDescent="0.25">
      <c r="A126">
        <v>1</v>
      </c>
      <c r="B126" t="s">
        <v>16</v>
      </c>
      <c r="C126" t="s">
        <v>60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-22</v>
      </c>
      <c r="J126" t="s">
        <v>120</v>
      </c>
      <c r="K126" s="2">
        <v>44256</v>
      </c>
      <c r="L126" s="3" t="s">
        <v>108</v>
      </c>
      <c r="M126" t="s">
        <v>19</v>
      </c>
      <c r="N126" s="1" t="s">
        <v>20</v>
      </c>
      <c r="O126" t="s">
        <v>28</v>
      </c>
      <c r="P126" t="s">
        <v>22</v>
      </c>
      <c r="Q126" t="s">
        <v>23</v>
      </c>
      <c r="R126" t="s">
        <v>25</v>
      </c>
    </row>
    <row r="127" spans="1:18" x14ac:dyDescent="0.25">
      <c r="A127">
        <v>1</v>
      </c>
      <c r="B127" t="s">
        <v>16</v>
      </c>
      <c r="C127" t="s">
        <v>61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-22</v>
      </c>
      <c r="J127" t="s">
        <v>120</v>
      </c>
      <c r="K127" s="2">
        <v>44256</v>
      </c>
      <c r="L127" s="3" t="s">
        <v>108</v>
      </c>
      <c r="M127" t="s">
        <v>19</v>
      </c>
      <c r="N127" s="1" t="s">
        <v>20</v>
      </c>
      <c r="O127" t="s">
        <v>28</v>
      </c>
      <c r="P127" t="s">
        <v>22</v>
      </c>
      <c r="Q127" t="s">
        <v>23</v>
      </c>
      <c r="R127" t="s">
        <v>25</v>
      </c>
    </row>
    <row r="128" spans="1:18" x14ac:dyDescent="0.25">
      <c r="A128">
        <v>1</v>
      </c>
      <c r="B128" t="s">
        <v>16</v>
      </c>
      <c r="C128" t="s">
        <v>62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-22</v>
      </c>
      <c r="J128" t="s">
        <v>120</v>
      </c>
      <c r="K128" s="2">
        <v>44256</v>
      </c>
      <c r="L128" s="3" t="s">
        <v>108</v>
      </c>
      <c r="M128" t="s">
        <v>19</v>
      </c>
      <c r="N128" s="1" t="s">
        <v>20</v>
      </c>
      <c r="O128" t="s">
        <v>28</v>
      </c>
      <c r="P128" t="s">
        <v>22</v>
      </c>
      <c r="Q128" t="s">
        <v>23</v>
      </c>
      <c r="R128" t="s">
        <v>25</v>
      </c>
    </row>
    <row r="129" spans="1:18" x14ac:dyDescent="0.25">
      <c r="A129">
        <v>1</v>
      </c>
      <c r="B129" t="s">
        <v>16</v>
      </c>
      <c r="C129" t="s">
        <v>63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-22</v>
      </c>
      <c r="J129" t="s">
        <v>120</v>
      </c>
      <c r="K129" s="2">
        <v>44256</v>
      </c>
      <c r="L129" s="3" t="s">
        <v>108</v>
      </c>
      <c r="M129" t="s">
        <v>19</v>
      </c>
      <c r="N129" s="1" t="s">
        <v>20</v>
      </c>
      <c r="O129" t="s">
        <v>28</v>
      </c>
      <c r="P129" t="s">
        <v>22</v>
      </c>
      <c r="Q129" t="s">
        <v>23</v>
      </c>
      <c r="R129" t="s">
        <v>25</v>
      </c>
    </row>
    <row r="130" spans="1:18" x14ac:dyDescent="0.25">
      <c r="A130">
        <v>1</v>
      </c>
      <c r="B130" t="s">
        <v>16</v>
      </c>
      <c r="C130" t="s">
        <v>64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-22</v>
      </c>
      <c r="J130" t="s">
        <v>120</v>
      </c>
      <c r="K130" s="2">
        <v>44256</v>
      </c>
      <c r="L130" s="3" t="s">
        <v>108</v>
      </c>
      <c r="M130" t="s">
        <v>19</v>
      </c>
      <c r="N130" s="1" t="s">
        <v>20</v>
      </c>
      <c r="O130" t="s">
        <v>28</v>
      </c>
      <c r="P130" t="s">
        <v>22</v>
      </c>
      <c r="Q130" t="s">
        <v>23</v>
      </c>
      <c r="R130" t="s">
        <v>25</v>
      </c>
    </row>
    <row r="131" spans="1:18" x14ac:dyDescent="0.25">
      <c r="A131">
        <v>1</v>
      </c>
      <c r="B131" t="s">
        <v>16</v>
      </c>
      <c r="C131" t="s">
        <v>65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-22</v>
      </c>
      <c r="J131" t="s">
        <v>120</v>
      </c>
      <c r="K131" s="2">
        <v>44256</v>
      </c>
      <c r="L131" s="3" t="s">
        <v>108</v>
      </c>
      <c r="M131" t="s">
        <v>19</v>
      </c>
      <c r="N131" s="1" t="s">
        <v>20</v>
      </c>
      <c r="O131" t="s">
        <v>28</v>
      </c>
      <c r="P131" t="s">
        <v>22</v>
      </c>
      <c r="Q131" t="s">
        <v>23</v>
      </c>
      <c r="R131" t="s">
        <v>25</v>
      </c>
    </row>
    <row r="132" spans="1:18" x14ac:dyDescent="0.25">
      <c r="A132">
        <v>1</v>
      </c>
      <c r="B132" t="s">
        <v>16</v>
      </c>
      <c r="C132" t="s">
        <v>66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-22</v>
      </c>
      <c r="J132" t="s">
        <v>120</v>
      </c>
      <c r="K132" s="2">
        <v>44256</v>
      </c>
      <c r="L132" s="3" t="s">
        <v>108</v>
      </c>
      <c r="M132" t="s">
        <v>19</v>
      </c>
      <c r="N132" s="1" t="s">
        <v>20</v>
      </c>
      <c r="O132" t="s">
        <v>28</v>
      </c>
      <c r="P132" t="s">
        <v>22</v>
      </c>
      <c r="Q132" t="s">
        <v>23</v>
      </c>
      <c r="R132" t="s">
        <v>25</v>
      </c>
    </row>
    <row r="133" spans="1:18" x14ac:dyDescent="0.25">
      <c r="A133">
        <v>1</v>
      </c>
      <c r="B133" t="s">
        <v>16</v>
      </c>
      <c r="C133" t="s">
        <v>67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-22</v>
      </c>
      <c r="J133" t="s">
        <v>120</v>
      </c>
      <c r="K133" s="2">
        <v>44256</v>
      </c>
      <c r="L133" s="3" t="s">
        <v>108</v>
      </c>
      <c r="M133" t="s">
        <v>19</v>
      </c>
      <c r="N133" s="1" t="s">
        <v>20</v>
      </c>
      <c r="O133" t="s">
        <v>28</v>
      </c>
      <c r="P133" t="s">
        <v>22</v>
      </c>
      <c r="Q133" t="s">
        <v>23</v>
      </c>
      <c r="R133" t="s">
        <v>25</v>
      </c>
    </row>
    <row r="134" spans="1:18" x14ac:dyDescent="0.25">
      <c r="A134">
        <v>1</v>
      </c>
      <c r="B134" t="s">
        <v>16</v>
      </c>
      <c r="C134" t="s">
        <v>68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-22</v>
      </c>
      <c r="J134" t="s">
        <v>120</v>
      </c>
      <c r="K134" s="2">
        <v>44256</v>
      </c>
      <c r="L134" s="3" t="s">
        <v>108</v>
      </c>
      <c r="M134" t="s">
        <v>19</v>
      </c>
      <c r="N134" s="1" t="s">
        <v>20</v>
      </c>
      <c r="O134" t="s">
        <v>28</v>
      </c>
      <c r="P134" t="s">
        <v>22</v>
      </c>
      <c r="Q134" t="s">
        <v>23</v>
      </c>
      <c r="R134" t="s">
        <v>25</v>
      </c>
    </row>
    <row r="135" spans="1:18" x14ac:dyDescent="0.25">
      <c r="A135">
        <v>1</v>
      </c>
      <c r="B135" t="s">
        <v>16</v>
      </c>
      <c r="C135" t="s">
        <v>69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-22</v>
      </c>
      <c r="J135" t="s">
        <v>120</v>
      </c>
      <c r="K135" s="2">
        <v>44256</v>
      </c>
      <c r="L135" s="3" t="s">
        <v>108</v>
      </c>
      <c r="M135" t="s">
        <v>19</v>
      </c>
      <c r="N135" s="1" t="s">
        <v>20</v>
      </c>
      <c r="O135" t="s">
        <v>28</v>
      </c>
      <c r="P135" t="s">
        <v>22</v>
      </c>
      <c r="Q135" t="s">
        <v>23</v>
      </c>
      <c r="R135" t="s">
        <v>25</v>
      </c>
    </row>
    <row r="136" spans="1:18" x14ac:dyDescent="0.25">
      <c r="A136">
        <v>1</v>
      </c>
      <c r="B136" t="s">
        <v>16</v>
      </c>
      <c r="C136" t="s">
        <v>70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-22</v>
      </c>
      <c r="J136" t="s">
        <v>120</v>
      </c>
      <c r="K136" s="2">
        <v>44256</v>
      </c>
      <c r="L136" s="3" t="s">
        <v>108</v>
      </c>
      <c r="M136" t="s">
        <v>19</v>
      </c>
      <c r="N136" s="1" t="s">
        <v>20</v>
      </c>
      <c r="O136" t="s">
        <v>28</v>
      </c>
      <c r="P136" t="s">
        <v>22</v>
      </c>
      <c r="Q136" t="s">
        <v>23</v>
      </c>
      <c r="R136" t="s">
        <v>25</v>
      </c>
    </row>
    <row r="137" spans="1:18" x14ac:dyDescent="0.25">
      <c r="A137">
        <v>1</v>
      </c>
      <c r="B137" t="s">
        <v>16</v>
      </c>
      <c r="C137" t="s">
        <v>71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-22</v>
      </c>
      <c r="J137" t="s">
        <v>120</v>
      </c>
      <c r="K137" s="2">
        <v>44256</v>
      </c>
      <c r="L137" s="3" t="s">
        <v>108</v>
      </c>
      <c r="M137" t="s">
        <v>19</v>
      </c>
      <c r="N137" s="1" t="s">
        <v>20</v>
      </c>
      <c r="O137" t="s">
        <v>28</v>
      </c>
      <c r="P137" t="s">
        <v>22</v>
      </c>
      <c r="Q137" t="s">
        <v>23</v>
      </c>
      <c r="R137" t="s">
        <v>25</v>
      </c>
    </row>
    <row r="138" spans="1:18" x14ac:dyDescent="0.25">
      <c r="A138">
        <v>1</v>
      </c>
      <c r="B138" t="s">
        <v>16</v>
      </c>
      <c r="C138" t="s">
        <v>72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-22</v>
      </c>
      <c r="J138" t="s">
        <v>120</v>
      </c>
      <c r="K138" s="2">
        <v>44256</v>
      </c>
      <c r="L138" s="3" t="s">
        <v>108</v>
      </c>
      <c r="M138" t="s">
        <v>19</v>
      </c>
      <c r="N138" s="1" t="s">
        <v>20</v>
      </c>
      <c r="O138" t="s">
        <v>28</v>
      </c>
      <c r="P138" t="s">
        <v>22</v>
      </c>
      <c r="Q138" t="s">
        <v>23</v>
      </c>
      <c r="R138" t="s">
        <v>25</v>
      </c>
    </row>
    <row r="139" spans="1:18" x14ac:dyDescent="0.25">
      <c r="A139">
        <v>1</v>
      </c>
      <c r="B139" t="s">
        <v>16</v>
      </c>
      <c r="C139" t="s">
        <v>73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-22</v>
      </c>
      <c r="J139" t="s">
        <v>120</v>
      </c>
      <c r="K139" s="2">
        <v>44256</v>
      </c>
      <c r="L139" s="3" t="s">
        <v>108</v>
      </c>
      <c r="M139" t="s">
        <v>19</v>
      </c>
      <c r="N139" s="1" t="s">
        <v>20</v>
      </c>
      <c r="O139" t="s">
        <v>28</v>
      </c>
      <c r="P139" t="s">
        <v>22</v>
      </c>
      <c r="Q139" t="s">
        <v>23</v>
      </c>
      <c r="R139" t="s">
        <v>25</v>
      </c>
    </row>
    <row r="140" spans="1:18" x14ac:dyDescent="0.25">
      <c r="A140">
        <v>1</v>
      </c>
      <c r="B140" t="s">
        <v>16</v>
      </c>
      <c r="C140" t="s">
        <v>74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-22</v>
      </c>
      <c r="J140" t="s">
        <v>120</v>
      </c>
      <c r="K140" s="2">
        <v>44256</v>
      </c>
      <c r="L140" s="3" t="s">
        <v>108</v>
      </c>
      <c r="M140" t="s">
        <v>19</v>
      </c>
      <c r="N140" s="1" t="s">
        <v>20</v>
      </c>
      <c r="O140" t="s">
        <v>28</v>
      </c>
      <c r="P140" t="s">
        <v>22</v>
      </c>
      <c r="Q140" t="s">
        <v>23</v>
      </c>
      <c r="R140" t="s">
        <v>25</v>
      </c>
    </row>
    <row r="141" spans="1:18" x14ac:dyDescent="0.25">
      <c r="A141">
        <v>1</v>
      </c>
      <c r="B141" t="s">
        <v>16</v>
      </c>
      <c r="C141" t="s">
        <v>75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-22</v>
      </c>
      <c r="J141" t="s">
        <v>120</v>
      </c>
      <c r="K141" s="2">
        <v>44256</v>
      </c>
      <c r="L141" s="3" t="s">
        <v>108</v>
      </c>
      <c r="M141" t="s">
        <v>19</v>
      </c>
      <c r="N141" s="1" t="s">
        <v>20</v>
      </c>
      <c r="O141" t="s">
        <v>28</v>
      </c>
      <c r="P141" t="s">
        <v>22</v>
      </c>
      <c r="Q141" t="s">
        <v>23</v>
      </c>
      <c r="R141" t="s">
        <v>25</v>
      </c>
    </row>
    <row r="142" spans="1:18" x14ac:dyDescent="0.25">
      <c r="A142">
        <v>1</v>
      </c>
      <c r="B142" t="s">
        <v>16</v>
      </c>
      <c r="C142" t="s">
        <v>76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-22</v>
      </c>
      <c r="J142" t="s">
        <v>120</v>
      </c>
      <c r="K142" s="2">
        <v>44256</v>
      </c>
      <c r="L142" s="3" t="s">
        <v>108</v>
      </c>
      <c r="M142" t="s">
        <v>19</v>
      </c>
      <c r="N142" s="1" t="s">
        <v>20</v>
      </c>
      <c r="O142" t="s">
        <v>28</v>
      </c>
      <c r="P142" t="s">
        <v>22</v>
      </c>
      <c r="Q142" t="s">
        <v>23</v>
      </c>
      <c r="R142" t="s">
        <v>25</v>
      </c>
    </row>
    <row r="143" spans="1:18" x14ac:dyDescent="0.25">
      <c r="A143">
        <v>1</v>
      </c>
      <c r="B143" t="s">
        <v>16</v>
      </c>
      <c r="C143" t="s">
        <v>77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-22</v>
      </c>
      <c r="J143" t="s">
        <v>120</v>
      </c>
      <c r="K143" s="2">
        <v>44256</v>
      </c>
      <c r="L143" s="3" t="s">
        <v>108</v>
      </c>
      <c r="M143" t="s">
        <v>19</v>
      </c>
      <c r="N143" s="1" t="s">
        <v>20</v>
      </c>
      <c r="O143" t="s">
        <v>28</v>
      </c>
      <c r="P143" t="s">
        <v>22</v>
      </c>
      <c r="Q143" t="s">
        <v>23</v>
      </c>
      <c r="R143" t="s">
        <v>25</v>
      </c>
    </row>
    <row r="144" spans="1:18" x14ac:dyDescent="0.25">
      <c r="A144">
        <v>1</v>
      </c>
      <c r="B144" t="s">
        <v>16</v>
      </c>
      <c r="C144" t="s">
        <v>78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-22</v>
      </c>
      <c r="J144" t="s">
        <v>120</v>
      </c>
      <c r="K144" s="2">
        <v>44256</v>
      </c>
      <c r="L144" s="3" t="s">
        <v>108</v>
      </c>
      <c r="M144" t="s">
        <v>19</v>
      </c>
      <c r="N144" s="1" t="s">
        <v>20</v>
      </c>
      <c r="O144" t="s">
        <v>28</v>
      </c>
      <c r="P144" t="s">
        <v>22</v>
      </c>
      <c r="Q144" t="s">
        <v>23</v>
      </c>
      <c r="R144" t="s">
        <v>25</v>
      </c>
    </row>
    <row r="145" spans="1:18" x14ac:dyDescent="0.25">
      <c r="A145">
        <v>1</v>
      </c>
      <c r="B145" t="s">
        <v>16</v>
      </c>
      <c r="C145" t="s">
        <v>79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-22</v>
      </c>
      <c r="J145" t="s">
        <v>120</v>
      </c>
      <c r="K145" s="2">
        <v>44256</v>
      </c>
      <c r="L145" s="3" t="s">
        <v>108</v>
      </c>
      <c r="M145" t="s">
        <v>19</v>
      </c>
      <c r="N145" s="1" t="s">
        <v>20</v>
      </c>
      <c r="O145" t="s">
        <v>28</v>
      </c>
      <c r="P145" t="s">
        <v>22</v>
      </c>
      <c r="Q145" t="s">
        <v>23</v>
      </c>
      <c r="R145" t="s">
        <v>25</v>
      </c>
    </row>
    <row r="146" spans="1:18" x14ac:dyDescent="0.25">
      <c r="A146">
        <v>1</v>
      </c>
      <c r="B146" t="s">
        <v>16</v>
      </c>
      <c r="C146" t="s">
        <v>80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-22</v>
      </c>
      <c r="J146" t="s">
        <v>120</v>
      </c>
      <c r="K146" s="2">
        <v>44256</v>
      </c>
      <c r="L146" s="3" t="s">
        <v>108</v>
      </c>
      <c r="M146" t="s">
        <v>19</v>
      </c>
      <c r="N146" s="1" t="s">
        <v>20</v>
      </c>
      <c r="O146" t="s">
        <v>28</v>
      </c>
      <c r="P146" t="s">
        <v>22</v>
      </c>
      <c r="Q146" t="s">
        <v>23</v>
      </c>
      <c r="R146" t="s">
        <v>25</v>
      </c>
    </row>
    <row r="147" spans="1:18" x14ac:dyDescent="0.25">
      <c r="A147">
        <v>1</v>
      </c>
      <c r="B147" t="s">
        <v>16</v>
      </c>
      <c r="C147" t="s">
        <v>81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-22</v>
      </c>
      <c r="J147" t="s">
        <v>120</v>
      </c>
      <c r="K147" s="2">
        <v>44256</v>
      </c>
      <c r="L147" s="3" t="s">
        <v>108</v>
      </c>
      <c r="M147" t="s">
        <v>19</v>
      </c>
      <c r="N147" s="1" t="s">
        <v>20</v>
      </c>
      <c r="O147" t="s">
        <v>28</v>
      </c>
      <c r="P147" t="s">
        <v>22</v>
      </c>
      <c r="Q147" t="s">
        <v>23</v>
      </c>
      <c r="R147" t="s">
        <v>25</v>
      </c>
    </row>
    <row r="148" spans="1:18" x14ac:dyDescent="0.25">
      <c r="A148">
        <v>1</v>
      </c>
      <c r="B148" t="s">
        <v>16</v>
      </c>
      <c r="C148" t="s">
        <v>82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-22</v>
      </c>
      <c r="J148" t="s">
        <v>120</v>
      </c>
      <c r="K148" s="2">
        <v>44256</v>
      </c>
      <c r="L148" s="3" t="s">
        <v>108</v>
      </c>
      <c r="M148" t="s">
        <v>19</v>
      </c>
      <c r="N148" s="1" t="s">
        <v>20</v>
      </c>
      <c r="O148" t="s">
        <v>28</v>
      </c>
      <c r="P148" t="s">
        <v>22</v>
      </c>
      <c r="Q148" t="s">
        <v>23</v>
      </c>
      <c r="R148" t="s">
        <v>25</v>
      </c>
    </row>
    <row r="149" spans="1:18" x14ac:dyDescent="0.25">
      <c r="A149">
        <v>1</v>
      </c>
      <c r="B149" t="s">
        <v>16</v>
      </c>
      <c r="C149" t="s">
        <v>83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-22</v>
      </c>
      <c r="J149" t="s">
        <v>120</v>
      </c>
      <c r="K149" s="2">
        <v>44256</v>
      </c>
      <c r="L149" s="3" t="s">
        <v>108</v>
      </c>
      <c r="M149" t="s">
        <v>19</v>
      </c>
      <c r="N149" s="1" t="s">
        <v>20</v>
      </c>
      <c r="O149" t="s">
        <v>28</v>
      </c>
      <c r="P149" t="s">
        <v>22</v>
      </c>
      <c r="Q149" t="s">
        <v>23</v>
      </c>
      <c r="R149" t="s">
        <v>25</v>
      </c>
    </row>
    <row r="150" spans="1:18" x14ac:dyDescent="0.25">
      <c r="A150">
        <v>1</v>
      </c>
      <c r="B150" t="s">
        <v>16</v>
      </c>
      <c r="C150" t="s">
        <v>84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-22</v>
      </c>
      <c r="J150" t="s">
        <v>120</v>
      </c>
      <c r="K150" s="2">
        <v>44256</v>
      </c>
      <c r="L150" s="3" t="s">
        <v>108</v>
      </c>
      <c r="M150" t="s">
        <v>19</v>
      </c>
      <c r="N150" s="1" t="s">
        <v>20</v>
      </c>
      <c r="O150" t="s">
        <v>28</v>
      </c>
      <c r="P150" t="s">
        <v>22</v>
      </c>
      <c r="Q150" t="s">
        <v>23</v>
      </c>
      <c r="R150" t="s">
        <v>25</v>
      </c>
    </row>
    <row r="151" spans="1:18" x14ac:dyDescent="0.25">
      <c r="A151">
        <v>1</v>
      </c>
      <c r="B151" t="s">
        <v>16</v>
      </c>
      <c r="C151" t="s">
        <v>85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-22</v>
      </c>
      <c r="J151" t="s">
        <v>120</v>
      </c>
      <c r="K151" s="2">
        <v>44256</v>
      </c>
      <c r="L151" s="3" t="s">
        <v>108</v>
      </c>
      <c r="M151" t="s">
        <v>19</v>
      </c>
      <c r="N151" s="1" t="s">
        <v>20</v>
      </c>
      <c r="O151" t="s">
        <v>28</v>
      </c>
      <c r="P151" t="s">
        <v>22</v>
      </c>
      <c r="Q151" t="s">
        <v>23</v>
      </c>
      <c r="R151" t="s">
        <v>25</v>
      </c>
    </row>
    <row r="152" spans="1:18" x14ac:dyDescent="0.25">
      <c r="A152">
        <v>1</v>
      </c>
      <c r="B152" t="s">
        <v>16</v>
      </c>
      <c r="C152" t="s">
        <v>86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-22</v>
      </c>
      <c r="J152" t="s">
        <v>120</v>
      </c>
      <c r="K152" s="2">
        <v>44256</v>
      </c>
      <c r="L152" s="3" t="s">
        <v>108</v>
      </c>
      <c r="M152" t="s">
        <v>19</v>
      </c>
      <c r="N152" s="1" t="s">
        <v>20</v>
      </c>
      <c r="O152" t="s">
        <v>28</v>
      </c>
      <c r="P152" t="s">
        <v>22</v>
      </c>
      <c r="Q152" t="s">
        <v>23</v>
      </c>
      <c r="R152" t="s">
        <v>25</v>
      </c>
    </row>
    <row r="153" spans="1:18" x14ac:dyDescent="0.25">
      <c r="A153">
        <v>1</v>
      </c>
      <c r="B153" t="s">
        <v>16</v>
      </c>
      <c r="C153" t="s">
        <v>87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-22</v>
      </c>
      <c r="J153" t="s">
        <v>120</v>
      </c>
      <c r="K153" s="2">
        <v>44256</v>
      </c>
      <c r="L153" s="3" t="s">
        <v>108</v>
      </c>
      <c r="M153" t="s">
        <v>19</v>
      </c>
      <c r="N153" s="1" t="s">
        <v>20</v>
      </c>
      <c r="O153" t="s">
        <v>28</v>
      </c>
      <c r="P153" t="s">
        <v>22</v>
      </c>
      <c r="Q153" t="s">
        <v>23</v>
      </c>
      <c r="R153" t="s">
        <v>25</v>
      </c>
    </row>
    <row r="154" spans="1:18" x14ac:dyDescent="0.25">
      <c r="A154">
        <v>1</v>
      </c>
      <c r="B154" t="s">
        <v>16</v>
      </c>
      <c r="C154" t="s">
        <v>88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-22</v>
      </c>
      <c r="J154" t="s">
        <v>120</v>
      </c>
      <c r="K154" s="2">
        <v>44256</v>
      </c>
      <c r="L154" s="3" t="s">
        <v>108</v>
      </c>
      <c r="M154" t="s">
        <v>19</v>
      </c>
      <c r="N154" s="1" t="s">
        <v>20</v>
      </c>
      <c r="O154" t="s">
        <v>28</v>
      </c>
      <c r="P154" t="s">
        <v>22</v>
      </c>
      <c r="Q154" t="s">
        <v>23</v>
      </c>
      <c r="R154" t="s">
        <v>25</v>
      </c>
    </row>
    <row r="155" spans="1:18" x14ac:dyDescent="0.25">
      <c r="A155">
        <v>1</v>
      </c>
      <c r="B155" t="s">
        <v>16</v>
      </c>
      <c r="C155" t="s">
        <v>89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-22</v>
      </c>
      <c r="J155" t="s">
        <v>120</v>
      </c>
      <c r="K155" s="2">
        <v>44256</v>
      </c>
      <c r="L155" s="3" t="s">
        <v>108</v>
      </c>
      <c r="M155" t="s">
        <v>19</v>
      </c>
      <c r="N155" s="1" t="s">
        <v>20</v>
      </c>
      <c r="O155" t="s">
        <v>28</v>
      </c>
      <c r="P155" t="s">
        <v>22</v>
      </c>
      <c r="Q155" t="s">
        <v>23</v>
      </c>
      <c r="R155" t="s">
        <v>25</v>
      </c>
    </row>
    <row r="156" spans="1:18" x14ac:dyDescent="0.25">
      <c r="A156">
        <v>1</v>
      </c>
      <c r="B156" t="s">
        <v>16</v>
      </c>
      <c r="C156" t="s">
        <v>90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-22</v>
      </c>
      <c r="J156" t="s">
        <v>120</v>
      </c>
      <c r="K156" s="2">
        <v>44256</v>
      </c>
      <c r="L156" s="3" t="s">
        <v>108</v>
      </c>
      <c r="M156" t="s">
        <v>19</v>
      </c>
      <c r="N156" s="1" t="s">
        <v>20</v>
      </c>
      <c r="O156" t="s">
        <v>28</v>
      </c>
      <c r="P156" t="s">
        <v>22</v>
      </c>
      <c r="Q156" t="s">
        <v>23</v>
      </c>
      <c r="R156" t="s">
        <v>25</v>
      </c>
    </row>
    <row r="157" spans="1:18" x14ac:dyDescent="0.25">
      <c r="A157">
        <v>1</v>
      </c>
      <c r="B157" t="s">
        <v>16</v>
      </c>
      <c r="C157" t="s">
        <v>91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-22</v>
      </c>
      <c r="J157" t="s">
        <v>120</v>
      </c>
      <c r="K157" s="2">
        <v>44256</v>
      </c>
      <c r="L157" s="3" t="s">
        <v>108</v>
      </c>
      <c r="M157" t="s">
        <v>19</v>
      </c>
      <c r="N157" s="1" t="s">
        <v>20</v>
      </c>
      <c r="O157" t="s">
        <v>28</v>
      </c>
      <c r="P157" t="s">
        <v>22</v>
      </c>
      <c r="Q157" t="s">
        <v>23</v>
      </c>
      <c r="R157" t="s">
        <v>25</v>
      </c>
    </row>
    <row r="158" spans="1:18" x14ac:dyDescent="0.25">
      <c r="A158">
        <v>1</v>
      </c>
      <c r="B158" t="s">
        <v>16</v>
      </c>
      <c r="C158" t="s">
        <v>92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-22</v>
      </c>
      <c r="J158" t="s">
        <v>120</v>
      </c>
      <c r="K158" s="2">
        <v>44256</v>
      </c>
      <c r="L158" s="3" t="s">
        <v>108</v>
      </c>
      <c r="M158" t="s">
        <v>19</v>
      </c>
      <c r="N158" s="1" t="s">
        <v>20</v>
      </c>
      <c r="O158" t="s">
        <v>28</v>
      </c>
      <c r="P158" t="s">
        <v>22</v>
      </c>
      <c r="Q158" t="s">
        <v>23</v>
      </c>
      <c r="R158" t="s">
        <v>25</v>
      </c>
    </row>
    <row r="159" spans="1:18" x14ac:dyDescent="0.25">
      <c r="A159">
        <v>1</v>
      </c>
      <c r="B159" t="s">
        <v>16</v>
      </c>
      <c r="C159" t="s">
        <v>93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-22</v>
      </c>
      <c r="J159" t="s">
        <v>120</v>
      </c>
      <c r="K159" s="2">
        <v>44256</v>
      </c>
      <c r="L159" s="3" t="s">
        <v>108</v>
      </c>
      <c r="M159" t="s">
        <v>19</v>
      </c>
      <c r="N159" s="1" t="s">
        <v>20</v>
      </c>
      <c r="O159" t="s">
        <v>28</v>
      </c>
      <c r="P159" t="s">
        <v>22</v>
      </c>
      <c r="Q159" t="s">
        <v>23</v>
      </c>
      <c r="R159" t="s">
        <v>25</v>
      </c>
    </row>
    <row r="160" spans="1:18" x14ac:dyDescent="0.25">
      <c r="A160">
        <v>1</v>
      </c>
      <c r="B160" t="s">
        <v>16</v>
      </c>
      <c r="C160" t="s">
        <v>94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-22</v>
      </c>
      <c r="J160" t="s">
        <v>120</v>
      </c>
      <c r="K160" s="2">
        <v>44256</v>
      </c>
      <c r="L160" s="3" t="s">
        <v>108</v>
      </c>
      <c r="M160" t="s">
        <v>19</v>
      </c>
      <c r="N160" s="1" t="s">
        <v>20</v>
      </c>
      <c r="O160" t="s">
        <v>28</v>
      </c>
      <c r="P160" t="s">
        <v>22</v>
      </c>
      <c r="Q160" t="s">
        <v>23</v>
      </c>
      <c r="R160" t="s">
        <v>25</v>
      </c>
    </row>
    <row r="161" spans="1:18" x14ac:dyDescent="0.25">
      <c r="A161">
        <v>1</v>
      </c>
      <c r="B161" t="s">
        <v>16</v>
      </c>
      <c r="C161" t="s">
        <v>95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-22</v>
      </c>
      <c r="J161" t="s">
        <v>120</v>
      </c>
      <c r="K161" s="2">
        <v>44256</v>
      </c>
      <c r="L161" s="3" t="s">
        <v>108</v>
      </c>
      <c r="M161" t="s">
        <v>19</v>
      </c>
      <c r="N161" s="1" t="s">
        <v>20</v>
      </c>
      <c r="O161" t="s">
        <v>28</v>
      </c>
      <c r="P161" t="s">
        <v>22</v>
      </c>
      <c r="Q161" t="s">
        <v>23</v>
      </c>
      <c r="R161" t="s">
        <v>25</v>
      </c>
    </row>
    <row r="162" spans="1:18" x14ac:dyDescent="0.25">
      <c r="A162">
        <v>1</v>
      </c>
      <c r="B162" t="s">
        <v>16</v>
      </c>
      <c r="C162" t="s">
        <v>96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-22</v>
      </c>
      <c r="J162" t="s">
        <v>120</v>
      </c>
      <c r="K162" s="2">
        <v>44256</v>
      </c>
      <c r="L162" s="3" t="s">
        <v>108</v>
      </c>
      <c r="M162" t="s">
        <v>19</v>
      </c>
      <c r="N162" s="1" t="s">
        <v>20</v>
      </c>
      <c r="O162" t="s">
        <v>28</v>
      </c>
      <c r="P162" t="s">
        <v>22</v>
      </c>
      <c r="Q162" t="s">
        <v>23</v>
      </c>
      <c r="R162" t="s">
        <v>25</v>
      </c>
    </row>
    <row r="163" spans="1:18" x14ac:dyDescent="0.25">
      <c r="A163">
        <v>1</v>
      </c>
      <c r="B163" t="s">
        <v>16</v>
      </c>
      <c r="C163" t="s">
        <v>97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-22</v>
      </c>
      <c r="J163" t="s">
        <v>120</v>
      </c>
      <c r="K163" s="2">
        <v>44256</v>
      </c>
      <c r="L163" s="3" t="s">
        <v>108</v>
      </c>
      <c r="M163" t="s">
        <v>19</v>
      </c>
      <c r="N163" s="1" t="s">
        <v>20</v>
      </c>
      <c r="O163" t="s">
        <v>28</v>
      </c>
      <c r="P163" t="s">
        <v>22</v>
      </c>
      <c r="Q163" t="s">
        <v>23</v>
      </c>
      <c r="R163" t="s">
        <v>25</v>
      </c>
    </row>
    <row r="164" spans="1:18" x14ac:dyDescent="0.25">
      <c r="A164">
        <v>1</v>
      </c>
      <c r="B164" t="s">
        <v>16</v>
      </c>
      <c r="C164" t="s">
        <v>98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-22</v>
      </c>
      <c r="J164" t="s">
        <v>120</v>
      </c>
      <c r="K164" s="2">
        <v>44256</v>
      </c>
      <c r="L164" s="3" t="s">
        <v>108</v>
      </c>
      <c r="M164" t="s">
        <v>19</v>
      </c>
      <c r="N164" s="1" t="s">
        <v>20</v>
      </c>
      <c r="O164" t="s">
        <v>28</v>
      </c>
      <c r="P164" t="s">
        <v>22</v>
      </c>
      <c r="Q164" t="s">
        <v>23</v>
      </c>
      <c r="R164" t="s">
        <v>25</v>
      </c>
    </row>
    <row r="165" spans="1:18" x14ac:dyDescent="0.25">
      <c r="A165">
        <v>1</v>
      </c>
      <c r="B165" t="s">
        <v>16</v>
      </c>
      <c r="C165" t="s">
        <v>99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-22</v>
      </c>
      <c r="J165" t="s">
        <v>120</v>
      </c>
      <c r="K165" s="2">
        <v>44256</v>
      </c>
      <c r="L165" s="3" t="s">
        <v>108</v>
      </c>
      <c r="M165" t="s">
        <v>19</v>
      </c>
      <c r="N165" s="1" t="s">
        <v>20</v>
      </c>
      <c r="O165" t="s">
        <v>28</v>
      </c>
      <c r="P165" t="s">
        <v>22</v>
      </c>
      <c r="Q165" t="s">
        <v>23</v>
      </c>
      <c r="R165" t="s">
        <v>25</v>
      </c>
    </row>
    <row r="166" spans="1:18" x14ac:dyDescent="0.25">
      <c r="A166">
        <v>1</v>
      </c>
      <c r="B166" t="s">
        <v>16</v>
      </c>
      <c r="C166" t="s">
        <v>100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-22</v>
      </c>
      <c r="J166" t="s">
        <v>120</v>
      </c>
      <c r="K166" s="2">
        <v>44256</v>
      </c>
      <c r="L166" s="3" t="s">
        <v>108</v>
      </c>
      <c r="M166" t="s">
        <v>19</v>
      </c>
      <c r="N166" s="1" t="s">
        <v>20</v>
      </c>
      <c r="O166" t="s">
        <v>28</v>
      </c>
      <c r="P166" t="s">
        <v>22</v>
      </c>
      <c r="Q166" t="s">
        <v>23</v>
      </c>
      <c r="R166" t="s">
        <v>25</v>
      </c>
    </row>
    <row r="167" spans="1:18" x14ac:dyDescent="0.25">
      <c r="A167">
        <v>1</v>
      </c>
      <c r="B167" t="s">
        <v>16</v>
      </c>
      <c r="C167" t="s">
        <v>101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-22</v>
      </c>
      <c r="J167" t="s">
        <v>120</v>
      </c>
      <c r="K167" s="2">
        <v>44256</v>
      </c>
      <c r="L167" s="3" t="s">
        <v>108</v>
      </c>
      <c r="M167" t="s">
        <v>19</v>
      </c>
      <c r="N167" s="1" t="s">
        <v>20</v>
      </c>
      <c r="O167" t="s">
        <v>28</v>
      </c>
      <c r="P167" t="s">
        <v>22</v>
      </c>
      <c r="Q167" t="s">
        <v>23</v>
      </c>
      <c r="R167" t="s">
        <v>25</v>
      </c>
    </row>
    <row r="168" spans="1:18" x14ac:dyDescent="0.25">
      <c r="A168">
        <v>1</v>
      </c>
      <c r="B168" t="s">
        <v>16</v>
      </c>
      <c r="C168" t="s">
        <v>102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-22</v>
      </c>
      <c r="J168" t="s">
        <v>120</v>
      </c>
      <c r="K168" s="2">
        <v>44256</v>
      </c>
      <c r="L168" s="3" t="s">
        <v>108</v>
      </c>
      <c r="M168" t="s">
        <v>19</v>
      </c>
      <c r="N168" s="1" t="s">
        <v>20</v>
      </c>
      <c r="O168" t="s">
        <v>28</v>
      </c>
      <c r="P168" t="s">
        <v>22</v>
      </c>
      <c r="Q168" t="s">
        <v>23</v>
      </c>
      <c r="R168" t="s">
        <v>25</v>
      </c>
    </row>
    <row r="169" spans="1:18" x14ac:dyDescent="0.25">
      <c r="A169">
        <v>1</v>
      </c>
      <c r="B169" t="s">
        <v>16</v>
      </c>
      <c r="C169" t="s">
        <v>103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-22</v>
      </c>
      <c r="J169" t="s">
        <v>120</v>
      </c>
      <c r="K169" s="2">
        <v>44256</v>
      </c>
      <c r="L169" s="3" t="s">
        <v>108</v>
      </c>
      <c r="M169" t="s">
        <v>19</v>
      </c>
      <c r="N169" s="1" t="s">
        <v>20</v>
      </c>
      <c r="O169" t="s">
        <v>28</v>
      </c>
      <c r="P169" t="s">
        <v>22</v>
      </c>
      <c r="Q169" t="s">
        <v>23</v>
      </c>
      <c r="R169" t="s">
        <v>25</v>
      </c>
    </row>
    <row r="170" spans="1:18" x14ac:dyDescent="0.25">
      <c r="A170">
        <v>1</v>
      </c>
      <c r="B170" t="s">
        <v>16</v>
      </c>
      <c r="C170" t="s">
        <v>104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-22</v>
      </c>
      <c r="J170" t="s">
        <v>120</v>
      </c>
      <c r="K170" s="2">
        <v>44256</v>
      </c>
      <c r="L170" s="3" t="s">
        <v>108</v>
      </c>
      <c r="M170" t="s">
        <v>19</v>
      </c>
      <c r="N170" s="1" t="s">
        <v>20</v>
      </c>
      <c r="O170" t="s">
        <v>28</v>
      </c>
      <c r="P170" t="s">
        <v>22</v>
      </c>
      <c r="Q170" t="s">
        <v>23</v>
      </c>
      <c r="R170" t="s">
        <v>25</v>
      </c>
    </row>
    <row r="171" spans="1:18" x14ac:dyDescent="0.25">
      <c r="A171">
        <v>1</v>
      </c>
      <c r="B171" t="s">
        <v>16</v>
      </c>
      <c r="C171" t="s">
        <v>105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-22</v>
      </c>
      <c r="J171" t="s">
        <v>120</v>
      </c>
      <c r="K171" s="2">
        <v>44256</v>
      </c>
      <c r="L171" s="3" t="s">
        <v>108</v>
      </c>
      <c r="M171" t="s">
        <v>19</v>
      </c>
      <c r="N171" s="1" t="s">
        <v>20</v>
      </c>
      <c r="O171" t="s">
        <v>28</v>
      </c>
      <c r="P171" t="s">
        <v>22</v>
      </c>
      <c r="Q171" t="s">
        <v>23</v>
      </c>
      <c r="R171" t="s">
        <v>25</v>
      </c>
    </row>
    <row r="172" spans="1:18" x14ac:dyDescent="0.25">
      <c r="A172">
        <v>1</v>
      </c>
      <c r="B172" t="s">
        <v>16</v>
      </c>
      <c r="C172" t="s">
        <v>106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-22</v>
      </c>
      <c r="J172" t="s">
        <v>120</v>
      </c>
      <c r="K172" s="2">
        <v>44256</v>
      </c>
      <c r="L172" s="3" t="s">
        <v>108</v>
      </c>
      <c r="M172" t="s">
        <v>19</v>
      </c>
      <c r="N172" s="1" t="s">
        <v>20</v>
      </c>
      <c r="O172" t="s">
        <v>28</v>
      </c>
      <c r="P172" t="s">
        <v>22</v>
      </c>
      <c r="Q172" t="s">
        <v>23</v>
      </c>
      <c r="R172" t="s">
        <v>25</v>
      </c>
    </row>
    <row r="173" spans="1:18" x14ac:dyDescent="0.25">
      <c r="A173">
        <v>1</v>
      </c>
      <c r="B173" t="s">
        <v>16</v>
      </c>
      <c r="C173" t="s">
        <v>107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-22</v>
      </c>
      <c r="J173" t="s">
        <v>120</v>
      </c>
      <c r="K173" s="2">
        <v>44256</v>
      </c>
      <c r="L173" s="3" t="s">
        <v>108</v>
      </c>
      <c r="M173" t="s">
        <v>19</v>
      </c>
      <c r="N173" s="1" t="s">
        <v>20</v>
      </c>
      <c r="O173" t="s">
        <v>28</v>
      </c>
      <c r="P173" t="s">
        <v>22</v>
      </c>
      <c r="Q173" t="s">
        <v>23</v>
      </c>
      <c r="R173" t="s">
        <v>25</v>
      </c>
    </row>
    <row r="174" spans="1:18" x14ac:dyDescent="0.25">
      <c r="A174">
        <v>1</v>
      </c>
      <c r="B174" t="s">
        <v>16</v>
      </c>
      <c r="C174" t="s">
        <v>109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-25</v>
      </c>
      <c r="J174" t="s">
        <v>120</v>
      </c>
      <c r="K174" s="2">
        <v>44256</v>
      </c>
      <c r="L174" s="3" t="s">
        <v>108</v>
      </c>
      <c r="M174" t="s">
        <v>19</v>
      </c>
      <c r="N174" s="1" t="s">
        <v>20</v>
      </c>
      <c r="O174" t="s">
        <v>28</v>
      </c>
      <c r="P174" t="s">
        <v>22</v>
      </c>
      <c r="Q174" t="s">
        <v>23</v>
      </c>
      <c r="R174" t="s">
        <v>25</v>
      </c>
    </row>
    <row r="175" spans="1:18" x14ac:dyDescent="0.25">
      <c r="A175">
        <v>1</v>
      </c>
      <c r="B175" t="s">
        <v>16</v>
      </c>
      <c r="C175" t="s">
        <v>110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-25</v>
      </c>
      <c r="J175" t="s">
        <v>120</v>
      </c>
      <c r="K175" s="2">
        <v>44256</v>
      </c>
      <c r="L175" s="3" t="s">
        <v>108</v>
      </c>
      <c r="M175" t="s">
        <v>19</v>
      </c>
      <c r="N175" s="1" t="s">
        <v>20</v>
      </c>
      <c r="O175" t="s">
        <v>28</v>
      </c>
      <c r="P175" t="s">
        <v>22</v>
      </c>
      <c r="Q175" t="s">
        <v>23</v>
      </c>
      <c r="R175" t="s">
        <v>25</v>
      </c>
    </row>
    <row r="176" spans="1:18" x14ac:dyDescent="0.25">
      <c r="A176">
        <v>1</v>
      </c>
      <c r="B176" t="s">
        <v>16</v>
      </c>
      <c r="C176" t="s">
        <v>111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-25</v>
      </c>
      <c r="J176" t="s">
        <v>120</v>
      </c>
      <c r="K176" s="2">
        <v>44256</v>
      </c>
      <c r="L176" s="3" t="s">
        <v>108</v>
      </c>
      <c r="M176" t="s">
        <v>19</v>
      </c>
      <c r="N176" s="1" t="s">
        <v>20</v>
      </c>
      <c r="O176" t="s">
        <v>28</v>
      </c>
      <c r="P176" t="s">
        <v>22</v>
      </c>
      <c r="Q176" t="s">
        <v>23</v>
      </c>
      <c r="R176" t="s">
        <v>25</v>
      </c>
    </row>
    <row r="177" spans="1:18" x14ac:dyDescent="0.25">
      <c r="A177">
        <v>1</v>
      </c>
      <c r="B177" t="s">
        <v>16</v>
      </c>
      <c r="C177" t="s">
        <v>112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-25</v>
      </c>
      <c r="J177" t="s">
        <v>120</v>
      </c>
      <c r="K177" s="2">
        <v>44256</v>
      </c>
      <c r="L177" s="3" t="s">
        <v>108</v>
      </c>
      <c r="M177" t="s">
        <v>19</v>
      </c>
      <c r="N177" s="1" t="s">
        <v>20</v>
      </c>
      <c r="O177" t="s">
        <v>28</v>
      </c>
      <c r="P177" t="s">
        <v>22</v>
      </c>
      <c r="Q177" t="s">
        <v>23</v>
      </c>
      <c r="R177" t="s">
        <v>25</v>
      </c>
    </row>
    <row r="178" spans="1:18" x14ac:dyDescent="0.25">
      <c r="A178">
        <v>1</v>
      </c>
      <c r="B178" t="s">
        <v>16</v>
      </c>
      <c r="C178" t="s">
        <v>113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-25</v>
      </c>
      <c r="J178" t="s">
        <v>120</v>
      </c>
      <c r="K178" s="2">
        <v>44256</v>
      </c>
      <c r="L178" s="3" t="s">
        <v>108</v>
      </c>
      <c r="M178" t="s">
        <v>19</v>
      </c>
      <c r="N178" s="1" t="s">
        <v>20</v>
      </c>
      <c r="O178" t="s">
        <v>28</v>
      </c>
      <c r="P178" t="s">
        <v>22</v>
      </c>
      <c r="Q178" t="s">
        <v>23</v>
      </c>
      <c r="R178" t="s">
        <v>25</v>
      </c>
    </row>
    <row r="179" spans="1:18" x14ac:dyDescent="0.25">
      <c r="A179">
        <v>1</v>
      </c>
      <c r="B179" t="s">
        <v>16</v>
      </c>
      <c r="C179" t="s">
        <v>114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-25</v>
      </c>
      <c r="J179" t="s">
        <v>120</v>
      </c>
      <c r="K179" s="2">
        <v>44256</v>
      </c>
      <c r="L179" s="3" t="s">
        <v>108</v>
      </c>
      <c r="M179" t="s">
        <v>19</v>
      </c>
      <c r="N179" s="1" t="s">
        <v>20</v>
      </c>
      <c r="O179" t="s">
        <v>28</v>
      </c>
      <c r="P179" t="s">
        <v>22</v>
      </c>
      <c r="Q179" t="s">
        <v>23</v>
      </c>
      <c r="R179" t="s">
        <v>25</v>
      </c>
    </row>
    <row r="180" spans="1:18" x14ac:dyDescent="0.25">
      <c r="A180">
        <v>1</v>
      </c>
      <c r="B180" t="s">
        <v>16</v>
      </c>
      <c r="C180" t="s">
        <v>115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-25</v>
      </c>
      <c r="J180" t="s">
        <v>120</v>
      </c>
      <c r="K180" s="2">
        <v>44256</v>
      </c>
      <c r="L180" s="3" t="s">
        <v>108</v>
      </c>
      <c r="M180" t="s">
        <v>19</v>
      </c>
      <c r="N180" s="1" t="s">
        <v>20</v>
      </c>
      <c r="O180" t="s">
        <v>28</v>
      </c>
      <c r="P180" t="s">
        <v>22</v>
      </c>
      <c r="Q180" t="s">
        <v>23</v>
      </c>
      <c r="R180" t="s">
        <v>25</v>
      </c>
    </row>
    <row r="181" spans="1:18" x14ac:dyDescent="0.25">
      <c r="A181">
        <v>1</v>
      </c>
      <c r="B181" t="s">
        <v>16</v>
      </c>
      <c r="C181" t="s">
        <v>116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-25</v>
      </c>
      <c r="J181" t="s">
        <v>120</v>
      </c>
      <c r="K181" s="2">
        <v>44256</v>
      </c>
      <c r="L181" s="3" t="s">
        <v>108</v>
      </c>
      <c r="M181" t="s">
        <v>19</v>
      </c>
      <c r="N181" s="1" t="s">
        <v>20</v>
      </c>
      <c r="O181" t="s">
        <v>28</v>
      </c>
      <c r="P181" t="s">
        <v>22</v>
      </c>
      <c r="Q181" t="s">
        <v>23</v>
      </c>
      <c r="R181" t="s">
        <v>25</v>
      </c>
    </row>
    <row r="182" spans="1:18" x14ac:dyDescent="0.25">
      <c r="A182">
        <v>1</v>
      </c>
      <c r="B182" t="s">
        <v>16</v>
      </c>
      <c r="C182" t="s">
        <v>117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-25</v>
      </c>
      <c r="J182" t="s">
        <v>120</v>
      </c>
      <c r="K182" s="2">
        <v>44256</v>
      </c>
      <c r="L182" s="3" t="s">
        <v>108</v>
      </c>
      <c r="M182" t="s">
        <v>19</v>
      </c>
      <c r="N182" s="1" t="s">
        <v>20</v>
      </c>
      <c r="O182" t="s">
        <v>28</v>
      </c>
      <c r="P182" t="s">
        <v>22</v>
      </c>
      <c r="Q182" t="s">
        <v>23</v>
      </c>
      <c r="R182" t="s">
        <v>25</v>
      </c>
    </row>
    <row r="183" spans="1:18" x14ac:dyDescent="0.25">
      <c r="A183">
        <v>1</v>
      </c>
      <c r="B183" t="s">
        <v>16</v>
      </c>
      <c r="C183" t="s">
        <v>118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-25</v>
      </c>
      <c r="J183" t="s">
        <v>120</v>
      </c>
      <c r="K183" s="2">
        <v>44256</v>
      </c>
      <c r="L183" s="3" t="s">
        <v>108</v>
      </c>
      <c r="M183" t="s">
        <v>19</v>
      </c>
      <c r="N183" s="1" t="s">
        <v>20</v>
      </c>
      <c r="O183" t="s">
        <v>28</v>
      </c>
      <c r="P183" t="s">
        <v>22</v>
      </c>
      <c r="Q183" t="s">
        <v>23</v>
      </c>
      <c r="R183" t="s">
        <v>25</v>
      </c>
    </row>
    <row r="184" spans="1:18" x14ac:dyDescent="0.25">
      <c r="A184">
        <v>1</v>
      </c>
      <c r="B184" t="s">
        <v>16</v>
      </c>
      <c r="C184" t="s">
        <v>119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-25</v>
      </c>
      <c r="J184" t="s">
        <v>120</v>
      </c>
      <c r="K184" s="2">
        <v>44256</v>
      </c>
      <c r="L184" s="3" t="s">
        <v>108</v>
      </c>
      <c r="M184" t="s">
        <v>19</v>
      </c>
      <c r="N184" s="1" t="s">
        <v>20</v>
      </c>
      <c r="O184" t="s">
        <v>28</v>
      </c>
      <c r="P184" t="s">
        <v>22</v>
      </c>
      <c r="Q184" t="s">
        <v>23</v>
      </c>
      <c r="R184" t="s">
        <v>25</v>
      </c>
    </row>
    <row r="185" spans="1:18" x14ac:dyDescent="0.25">
      <c r="A185">
        <v>1</v>
      </c>
      <c r="B185" t="s">
        <v>16</v>
      </c>
      <c r="C185" t="s">
        <v>121</v>
      </c>
      <c r="D185" t="s">
        <v>122</v>
      </c>
      <c r="E185" t="s">
        <v>16</v>
      </c>
      <c r="F185" t="s">
        <v>17</v>
      </c>
      <c r="G185" t="s">
        <v>16</v>
      </c>
      <c r="H185" t="s">
        <v>16</v>
      </c>
      <c r="I185">
        <v>-17</v>
      </c>
      <c r="J185" t="s">
        <v>120</v>
      </c>
      <c r="K185" s="2">
        <v>44256</v>
      </c>
      <c r="L185" s="3" t="s">
        <v>108</v>
      </c>
      <c r="M185" t="s">
        <v>19</v>
      </c>
      <c r="N185" s="1" t="s">
        <v>20</v>
      </c>
      <c r="O185" t="s">
        <v>28</v>
      </c>
      <c r="P185" t="s">
        <v>22</v>
      </c>
      <c r="Q185" t="s">
        <v>23</v>
      </c>
      <c r="R185" t="s">
        <v>25</v>
      </c>
    </row>
    <row r="186" spans="1:18" x14ac:dyDescent="0.25">
      <c r="A186">
        <v>1</v>
      </c>
      <c r="B186" t="s">
        <v>16</v>
      </c>
      <c r="C186" t="s">
        <v>121</v>
      </c>
      <c r="D186" t="s">
        <v>123</v>
      </c>
      <c r="E186" t="s">
        <v>16</v>
      </c>
      <c r="F186" t="s">
        <v>17</v>
      </c>
      <c r="G186" t="s">
        <v>16</v>
      </c>
      <c r="H186" t="s">
        <v>16</v>
      </c>
      <c r="I186">
        <v>-34</v>
      </c>
      <c r="J186" t="s">
        <v>120</v>
      </c>
      <c r="K186" s="2">
        <v>44256</v>
      </c>
      <c r="L186" s="3" t="s">
        <v>108</v>
      </c>
      <c r="M186" t="s">
        <v>19</v>
      </c>
      <c r="N186" s="1" t="s">
        <v>20</v>
      </c>
      <c r="O186" t="s">
        <v>28</v>
      </c>
      <c r="P186" t="s">
        <v>22</v>
      </c>
      <c r="Q186" t="s">
        <v>23</v>
      </c>
      <c r="R186" t="s">
        <v>25</v>
      </c>
    </row>
    <row r="187" spans="1:18" x14ac:dyDescent="0.25">
      <c r="A187">
        <v>1</v>
      </c>
      <c r="B187" t="s">
        <v>16</v>
      </c>
      <c r="C187" t="s">
        <v>121</v>
      </c>
      <c r="D187" t="s">
        <v>124</v>
      </c>
      <c r="E187" t="s">
        <v>16</v>
      </c>
      <c r="F187" t="s">
        <v>17</v>
      </c>
      <c r="G187" t="s">
        <v>16</v>
      </c>
      <c r="H187" t="s">
        <v>16</v>
      </c>
      <c r="I187">
        <v>-34</v>
      </c>
      <c r="J187" t="s">
        <v>120</v>
      </c>
      <c r="K187" s="2">
        <v>44256</v>
      </c>
      <c r="L187" s="3" t="s">
        <v>108</v>
      </c>
      <c r="M187" t="s">
        <v>19</v>
      </c>
      <c r="N187" s="1" t="s">
        <v>20</v>
      </c>
      <c r="O187" t="s">
        <v>28</v>
      </c>
      <c r="P187" t="s">
        <v>22</v>
      </c>
      <c r="Q187" t="s">
        <v>23</v>
      </c>
      <c r="R187" t="s">
        <v>25</v>
      </c>
    </row>
    <row r="188" spans="1:18" x14ac:dyDescent="0.25">
      <c r="A188">
        <v>1</v>
      </c>
      <c r="B188" t="s">
        <v>16</v>
      </c>
      <c r="C188" t="s">
        <v>16</v>
      </c>
      <c r="D188" t="s">
        <v>16</v>
      </c>
      <c r="E188" t="s">
        <v>16</v>
      </c>
      <c r="F188" t="s">
        <v>29</v>
      </c>
      <c r="G188" t="s">
        <v>16</v>
      </c>
      <c r="H188" t="s">
        <v>16</v>
      </c>
      <c r="I188">
        <v>250</v>
      </c>
      <c r="J188" t="s">
        <v>18</v>
      </c>
      <c r="K188" s="2">
        <v>44256</v>
      </c>
      <c r="L188" s="3" t="s">
        <v>27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25</v>
      </c>
    </row>
    <row r="189" spans="1:18" x14ac:dyDescent="0.25">
      <c r="A189">
        <v>1</v>
      </c>
      <c r="B189" t="s">
        <v>16</v>
      </c>
      <c r="C189" t="s">
        <v>16</v>
      </c>
      <c r="D189" t="s">
        <v>125</v>
      </c>
      <c r="E189" t="s">
        <v>16</v>
      </c>
      <c r="F189" t="s">
        <v>29</v>
      </c>
      <c r="G189" t="s">
        <v>16</v>
      </c>
      <c r="H189" t="s">
        <v>16</v>
      </c>
      <c r="I189">
        <v>-25</v>
      </c>
      <c r="J189" t="s">
        <v>120</v>
      </c>
      <c r="K189" s="2">
        <v>44256</v>
      </c>
      <c r="L189" s="3" t="s">
        <v>27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25</v>
      </c>
    </row>
    <row r="190" spans="1:18" x14ac:dyDescent="0.25">
      <c r="A190">
        <v>1</v>
      </c>
      <c r="B190" t="s">
        <v>16</v>
      </c>
      <c r="C190" t="s">
        <v>16</v>
      </c>
      <c r="D190" t="s">
        <v>126</v>
      </c>
      <c r="E190" t="s">
        <v>16</v>
      </c>
      <c r="F190" t="s">
        <v>29</v>
      </c>
      <c r="G190" t="s">
        <v>16</v>
      </c>
      <c r="H190" t="s">
        <v>16</v>
      </c>
      <c r="I190">
        <v>-25</v>
      </c>
      <c r="J190" t="s">
        <v>120</v>
      </c>
      <c r="K190" s="2">
        <v>44256</v>
      </c>
      <c r="L190" s="3" t="s">
        <v>27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25</v>
      </c>
    </row>
    <row r="191" spans="1:18" x14ac:dyDescent="0.25">
      <c r="A191">
        <v>1</v>
      </c>
      <c r="B191" t="s">
        <v>16</v>
      </c>
      <c r="C191" t="s">
        <v>16</v>
      </c>
      <c r="D191" t="s">
        <v>127</v>
      </c>
      <c r="E191" t="s">
        <v>16</v>
      </c>
      <c r="F191" t="s">
        <v>29</v>
      </c>
      <c r="G191" t="s">
        <v>16</v>
      </c>
      <c r="H191" t="s">
        <v>16</v>
      </c>
      <c r="I191">
        <v>-25</v>
      </c>
      <c r="J191" t="s">
        <v>120</v>
      </c>
      <c r="K191" s="2">
        <v>44256</v>
      </c>
      <c r="L191" s="3" t="s">
        <v>27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25</v>
      </c>
    </row>
    <row r="192" spans="1:18" x14ac:dyDescent="0.25">
      <c r="A192">
        <v>1</v>
      </c>
      <c r="B192" t="s">
        <v>16</v>
      </c>
      <c r="C192" t="s">
        <v>16</v>
      </c>
      <c r="D192" t="s">
        <v>128</v>
      </c>
      <c r="E192" t="s">
        <v>16</v>
      </c>
      <c r="F192" t="s">
        <v>29</v>
      </c>
      <c r="G192" t="s">
        <v>16</v>
      </c>
      <c r="H192" t="s">
        <v>16</v>
      </c>
      <c r="I192">
        <v>-25</v>
      </c>
      <c r="J192" t="s">
        <v>120</v>
      </c>
      <c r="K192" s="2">
        <v>44256</v>
      </c>
      <c r="L192" s="3" t="s">
        <v>27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25</v>
      </c>
    </row>
    <row r="193" spans="1:18" x14ac:dyDescent="0.25">
      <c r="A193">
        <v>1</v>
      </c>
      <c r="B193" t="s">
        <v>16</v>
      </c>
      <c r="C193" t="s">
        <v>16</v>
      </c>
      <c r="D193" t="s">
        <v>129</v>
      </c>
      <c r="E193" t="s">
        <v>16</v>
      </c>
      <c r="F193" t="s">
        <v>29</v>
      </c>
      <c r="G193" t="s">
        <v>16</v>
      </c>
      <c r="H193" t="s">
        <v>16</v>
      </c>
      <c r="I193">
        <v>-25</v>
      </c>
      <c r="J193" t="s">
        <v>120</v>
      </c>
      <c r="K193" s="2">
        <v>44256</v>
      </c>
      <c r="L193" s="3" t="s">
        <v>27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25</v>
      </c>
    </row>
    <row r="194" spans="1:18" x14ac:dyDescent="0.25">
      <c r="A194">
        <v>1</v>
      </c>
      <c r="B194" t="s">
        <v>16</v>
      </c>
      <c r="C194" t="s">
        <v>16</v>
      </c>
      <c r="D194" t="s">
        <v>130</v>
      </c>
      <c r="E194" t="s">
        <v>16</v>
      </c>
      <c r="F194" t="s">
        <v>29</v>
      </c>
      <c r="G194" t="s">
        <v>16</v>
      </c>
      <c r="H194" t="s">
        <v>16</v>
      </c>
      <c r="I194">
        <v>-25</v>
      </c>
      <c r="J194" t="s">
        <v>120</v>
      </c>
      <c r="K194" s="2">
        <v>44256</v>
      </c>
      <c r="L194" s="3" t="s">
        <v>27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25</v>
      </c>
    </row>
    <row r="195" spans="1:18" x14ac:dyDescent="0.25">
      <c r="A195">
        <v>1</v>
      </c>
      <c r="B195" t="s">
        <v>16</v>
      </c>
      <c r="C195" t="s">
        <v>16</v>
      </c>
      <c r="D195" t="s">
        <v>131</v>
      </c>
      <c r="E195" t="s">
        <v>16</v>
      </c>
      <c r="F195" t="s">
        <v>29</v>
      </c>
      <c r="G195" t="s">
        <v>16</v>
      </c>
      <c r="H195" t="s">
        <v>16</v>
      </c>
      <c r="I195">
        <v>-25</v>
      </c>
      <c r="J195" t="s">
        <v>120</v>
      </c>
      <c r="K195" s="2">
        <v>44256</v>
      </c>
      <c r="L195" s="3" t="s">
        <v>27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25</v>
      </c>
    </row>
    <row r="196" spans="1:18" x14ac:dyDescent="0.25">
      <c r="A196">
        <v>1</v>
      </c>
      <c r="B196" t="s">
        <v>16</v>
      </c>
      <c r="C196" t="s">
        <v>16</v>
      </c>
      <c r="D196" t="s">
        <v>122</v>
      </c>
      <c r="E196" t="s">
        <v>16</v>
      </c>
      <c r="F196" t="s">
        <v>29</v>
      </c>
      <c r="G196" t="s">
        <v>16</v>
      </c>
      <c r="H196" t="s">
        <v>16</v>
      </c>
      <c r="I196">
        <v>-25</v>
      </c>
      <c r="J196" t="s">
        <v>120</v>
      </c>
      <c r="K196" s="2">
        <v>44256</v>
      </c>
      <c r="L196" s="3" t="s">
        <v>27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25</v>
      </c>
    </row>
    <row r="197" spans="1:18" x14ac:dyDescent="0.25">
      <c r="A197">
        <v>1</v>
      </c>
      <c r="B197" t="s">
        <v>16</v>
      </c>
      <c r="C197" t="s">
        <v>16</v>
      </c>
      <c r="D197" t="s">
        <v>132</v>
      </c>
      <c r="E197" t="s">
        <v>16</v>
      </c>
      <c r="F197" t="s">
        <v>29</v>
      </c>
      <c r="G197" t="s">
        <v>16</v>
      </c>
      <c r="H197" t="s">
        <v>16</v>
      </c>
      <c r="I197">
        <v>-25</v>
      </c>
      <c r="J197" t="s">
        <v>120</v>
      </c>
      <c r="K197" s="2">
        <v>44256</v>
      </c>
      <c r="L197" s="3" t="s">
        <v>27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25</v>
      </c>
    </row>
    <row r="198" spans="1:18" x14ac:dyDescent="0.25">
      <c r="A198">
        <v>1</v>
      </c>
      <c r="B198" t="s">
        <v>16</v>
      </c>
      <c r="C198" t="s">
        <v>16</v>
      </c>
      <c r="D198" t="s">
        <v>133</v>
      </c>
      <c r="E198" t="s">
        <v>16</v>
      </c>
      <c r="F198" t="s">
        <v>29</v>
      </c>
      <c r="G198" t="s">
        <v>16</v>
      </c>
      <c r="H198" t="s">
        <v>16</v>
      </c>
      <c r="I198">
        <v>-25</v>
      </c>
      <c r="J198" t="s">
        <v>120</v>
      </c>
      <c r="K198" s="2">
        <v>44256</v>
      </c>
      <c r="L198" s="3" t="s">
        <v>27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25</v>
      </c>
    </row>
    <row r="199" spans="1:18" x14ac:dyDescent="0.25">
      <c r="A199">
        <v>1</v>
      </c>
      <c r="B199" t="s">
        <v>16</v>
      </c>
      <c r="C199" t="s">
        <v>16</v>
      </c>
      <c r="D199" t="s">
        <v>134</v>
      </c>
      <c r="E199" t="s">
        <v>16</v>
      </c>
      <c r="F199" t="s">
        <v>29</v>
      </c>
      <c r="G199" t="s">
        <v>16</v>
      </c>
      <c r="H199" t="s">
        <v>16</v>
      </c>
      <c r="I199">
        <v>-25</v>
      </c>
      <c r="J199" t="s">
        <v>120</v>
      </c>
      <c r="K199" s="2">
        <v>44256</v>
      </c>
      <c r="L199" s="3" t="s">
        <v>27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25</v>
      </c>
    </row>
    <row r="200" spans="1:18" x14ac:dyDescent="0.25">
      <c r="A200">
        <v>1</v>
      </c>
      <c r="B200" t="s">
        <v>16</v>
      </c>
      <c r="C200" t="s">
        <v>16</v>
      </c>
      <c r="D200" t="s">
        <v>135</v>
      </c>
      <c r="E200" t="s">
        <v>16</v>
      </c>
      <c r="F200" t="s">
        <v>29</v>
      </c>
      <c r="G200" t="s">
        <v>16</v>
      </c>
      <c r="H200" t="s">
        <v>16</v>
      </c>
      <c r="I200">
        <v>-25</v>
      </c>
      <c r="J200" t="s">
        <v>120</v>
      </c>
      <c r="K200" s="2">
        <v>44256</v>
      </c>
      <c r="L200" s="3" t="s">
        <v>27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25</v>
      </c>
    </row>
    <row r="201" spans="1:18" x14ac:dyDescent="0.25">
      <c r="A201">
        <v>1</v>
      </c>
      <c r="B201" t="s">
        <v>16</v>
      </c>
      <c r="C201" t="s">
        <v>16</v>
      </c>
      <c r="D201" t="s">
        <v>136</v>
      </c>
      <c r="E201" t="s">
        <v>16</v>
      </c>
      <c r="F201" t="s">
        <v>29</v>
      </c>
      <c r="G201" t="s">
        <v>16</v>
      </c>
      <c r="H201" t="s">
        <v>16</v>
      </c>
      <c r="I201">
        <v>-25</v>
      </c>
      <c r="J201" t="s">
        <v>120</v>
      </c>
      <c r="K201" s="2">
        <v>44256</v>
      </c>
      <c r="L201" s="3" t="s">
        <v>27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25</v>
      </c>
    </row>
    <row r="202" spans="1:18" x14ac:dyDescent="0.25">
      <c r="A202">
        <v>1</v>
      </c>
      <c r="B202" t="s">
        <v>16</v>
      </c>
      <c r="C202" t="s">
        <v>16</v>
      </c>
      <c r="D202" t="s">
        <v>137</v>
      </c>
      <c r="E202" t="s">
        <v>16</v>
      </c>
      <c r="F202" t="s">
        <v>29</v>
      </c>
      <c r="G202" t="s">
        <v>16</v>
      </c>
      <c r="H202" t="s">
        <v>16</v>
      </c>
      <c r="I202">
        <v>-25</v>
      </c>
      <c r="J202" t="s">
        <v>120</v>
      </c>
      <c r="K202" s="2">
        <v>44256</v>
      </c>
      <c r="L202" s="3" t="s">
        <v>27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25</v>
      </c>
    </row>
    <row r="203" spans="1:18" x14ac:dyDescent="0.25">
      <c r="A203">
        <v>1</v>
      </c>
      <c r="B203" t="s">
        <v>16</v>
      </c>
      <c r="C203" t="s">
        <v>16</v>
      </c>
      <c r="D203" t="s">
        <v>138</v>
      </c>
      <c r="E203" t="s">
        <v>16</v>
      </c>
      <c r="F203" t="s">
        <v>29</v>
      </c>
      <c r="G203" t="s">
        <v>16</v>
      </c>
      <c r="H203" t="s">
        <v>16</v>
      </c>
      <c r="I203">
        <v>-25</v>
      </c>
      <c r="J203" t="s">
        <v>120</v>
      </c>
      <c r="K203" s="2">
        <v>44256</v>
      </c>
      <c r="L203" s="3" t="s">
        <v>27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25</v>
      </c>
    </row>
    <row r="204" spans="1:18" x14ac:dyDescent="0.25">
      <c r="A204">
        <v>1</v>
      </c>
      <c r="B204" t="s">
        <v>16</v>
      </c>
      <c r="C204" t="s">
        <v>16</v>
      </c>
      <c r="D204" t="s">
        <v>139</v>
      </c>
      <c r="E204" t="s">
        <v>16</v>
      </c>
      <c r="F204" t="s">
        <v>29</v>
      </c>
      <c r="G204" t="s">
        <v>16</v>
      </c>
      <c r="H204" t="s">
        <v>16</v>
      </c>
      <c r="I204">
        <v>-25</v>
      </c>
      <c r="J204" t="s">
        <v>120</v>
      </c>
      <c r="K204" s="2">
        <v>44256</v>
      </c>
      <c r="L204" s="3" t="s">
        <v>27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25</v>
      </c>
    </row>
    <row r="205" spans="1:18" x14ac:dyDescent="0.25">
      <c r="A205">
        <v>1</v>
      </c>
      <c r="B205" t="s">
        <v>16</v>
      </c>
      <c r="C205" t="s">
        <v>16</v>
      </c>
      <c r="D205" t="s">
        <v>123</v>
      </c>
      <c r="E205" t="s">
        <v>16</v>
      </c>
      <c r="F205" t="s">
        <v>29</v>
      </c>
      <c r="G205" t="s">
        <v>16</v>
      </c>
      <c r="H205" t="s">
        <v>16</v>
      </c>
      <c r="I205">
        <v>-25</v>
      </c>
      <c r="J205" t="s">
        <v>120</v>
      </c>
      <c r="K205" s="2">
        <v>44256</v>
      </c>
      <c r="L205" s="3" t="s">
        <v>27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25</v>
      </c>
    </row>
    <row r="206" spans="1:18" x14ac:dyDescent="0.25">
      <c r="A206">
        <v>1</v>
      </c>
      <c r="B206" t="s">
        <v>16</v>
      </c>
      <c r="C206" t="s">
        <v>16</v>
      </c>
      <c r="D206" t="s">
        <v>140</v>
      </c>
      <c r="E206" t="s">
        <v>16</v>
      </c>
      <c r="F206" t="s">
        <v>29</v>
      </c>
      <c r="G206" t="s">
        <v>16</v>
      </c>
      <c r="H206" t="s">
        <v>16</v>
      </c>
      <c r="I206">
        <v>-25</v>
      </c>
      <c r="J206" t="s">
        <v>120</v>
      </c>
      <c r="K206" s="2">
        <v>44256</v>
      </c>
      <c r="L206" s="3" t="s">
        <v>27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25</v>
      </c>
    </row>
    <row r="207" spans="1:18" x14ac:dyDescent="0.25">
      <c r="A207">
        <v>1</v>
      </c>
      <c r="B207" t="s">
        <v>16</v>
      </c>
      <c r="C207" t="s">
        <v>16</v>
      </c>
      <c r="D207" t="s">
        <v>141</v>
      </c>
      <c r="E207" t="s">
        <v>16</v>
      </c>
      <c r="F207" t="s">
        <v>29</v>
      </c>
      <c r="G207" t="s">
        <v>16</v>
      </c>
      <c r="H207" t="s">
        <v>16</v>
      </c>
      <c r="I207">
        <v>-25</v>
      </c>
      <c r="J207" t="s">
        <v>120</v>
      </c>
      <c r="K207" s="2">
        <v>44256</v>
      </c>
      <c r="L207" s="3" t="s">
        <v>27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25</v>
      </c>
    </row>
    <row r="208" spans="1:18" x14ac:dyDescent="0.25">
      <c r="A208">
        <v>1</v>
      </c>
      <c r="B208" t="s">
        <v>16</v>
      </c>
      <c r="C208" t="s">
        <v>16</v>
      </c>
      <c r="D208" t="s">
        <v>142</v>
      </c>
      <c r="E208" t="s">
        <v>16</v>
      </c>
      <c r="F208" t="s">
        <v>29</v>
      </c>
      <c r="G208" t="s">
        <v>16</v>
      </c>
      <c r="H208" t="s">
        <v>16</v>
      </c>
      <c r="I208">
        <v>-25</v>
      </c>
      <c r="J208" t="s">
        <v>120</v>
      </c>
      <c r="K208" s="2">
        <v>44256</v>
      </c>
      <c r="L208" s="3" t="s">
        <v>27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25</v>
      </c>
    </row>
    <row r="209" spans="1:18" x14ac:dyDescent="0.25">
      <c r="A209">
        <v>1</v>
      </c>
      <c r="B209" t="s">
        <v>16</v>
      </c>
      <c r="C209" t="s">
        <v>16</v>
      </c>
      <c r="D209" t="s">
        <v>16</v>
      </c>
      <c r="E209" t="s">
        <v>16</v>
      </c>
      <c r="F209" t="s">
        <v>29</v>
      </c>
      <c r="G209" t="s">
        <v>16</v>
      </c>
      <c r="H209" t="s">
        <v>16</v>
      </c>
      <c r="I209">
        <v>250</v>
      </c>
      <c r="J209" t="s">
        <v>18</v>
      </c>
      <c r="K209" s="2">
        <v>44256</v>
      </c>
      <c r="L209" s="3" t="s">
        <v>27</v>
      </c>
      <c r="M209" t="s">
        <v>19</v>
      </c>
      <c r="N209" s="1" t="s">
        <v>20</v>
      </c>
      <c r="O209" t="s">
        <v>28</v>
      </c>
      <c r="P209" t="s">
        <v>22</v>
      </c>
      <c r="Q209" t="s">
        <v>23</v>
      </c>
      <c r="R209" t="s">
        <v>25</v>
      </c>
    </row>
    <row r="210" spans="1:18" x14ac:dyDescent="0.25">
      <c r="A210">
        <v>1</v>
      </c>
      <c r="B210" t="s">
        <v>16</v>
      </c>
      <c r="C210" t="s">
        <v>16</v>
      </c>
      <c r="D210" t="s">
        <v>125</v>
      </c>
      <c r="E210" t="s">
        <v>16</v>
      </c>
      <c r="F210" t="s">
        <v>29</v>
      </c>
      <c r="G210" t="s">
        <v>16</v>
      </c>
      <c r="H210" t="s">
        <v>16</v>
      </c>
      <c r="I210">
        <v>-25</v>
      </c>
      <c r="J210" t="s">
        <v>120</v>
      </c>
      <c r="K210" s="2">
        <v>44256</v>
      </c>
      <c r="L210" s="3" t="s">
        <v>27</v>
      </c>
      <c r="M210" t="s">
        <v>19</v>
      </c>
      <c r="N210" s="1" t="s">
        <v>20</v>
      </c>
      <c r="O210" t="s">
        <v>28</v>
      </c>
      <c r="P210" t="s">
        <v>22</v>
      </c>
      <c r="Q210" t="s">
        <v>23</v>
      </c>
      <c r="R210" t="s">
        <v>25</v>
      </c>
    </row>
    <row r="211" spans="1:18" x14ac:dyDescent="0.25">
      <c r="A211">
        <v>1</v>
      </c>
      <c r="B211" t="s">
        <v>16</v>
      </c>
      <c r="C211" t="s">
        <v>16</v>
      </c>
      <c r="D211" t="s">
        <v>126</v>
      </c>
      <c r="E211" t="s">
        <v>16</v>
      </c>
      <c r="F211" t="s">
        <v>29</v>
      </c>
      <c r="G211" t="s">
        <v>16</v>
      </c>
      <c r="H211" t="s">
        <v>16</v>
      </c>
      <c r="I211">
        <v>-25</v>
      </c>
      <c r="J211" t="s">
        <v>120</v>
      </c>
      <c r="K211" s="2">
        <v>44256</v>
      </c>
      <c r="L211" s="3" t="s">
        <v>27</v>
      </c>
      <c r="M211" t="s">
        <v>19</v>
      </c>
      <c r="N211" s="1" t="s">
        <v>20</v>
      </c>
      <c r="O211" t="s">
        <v>28</v>
      </c>
      <c r="P211" t="s">
        <v>22</v>
      </c>
      <c r="Q211" t="s">
        <v>23</v>
      </c>
      <c r="R211" t="s">
        <v>25</v>
      </c>
    </row>
    <row r="212" spans="1:18" x14ac:dyDescent="0.25">
      <c r="A212">
        <v>1</v>
      </c>
      <c r="B212" t="s">
        <v>16</v>
      </c>
      <c r="C212" t="s">
        <v>16</v>
      </c>
      <c r="D212" t="s">
        <v>127</v>
      </c>
      <c r="E212" t="s">
        <v>16</v>
      </c>
      <c r="F212" t="s">
        <v>29</v>
      </c>
      <c r="G212" t="s">
        <v>16</v>
      </c>
      <c r="H212" t="s">
        <v>16</v>
      </c>
      <c r="I212">
        <v>-25</v>
      </c>
      <c r="J212" t="s">
        <v>120</v>
      </c>
      <c r="K212" s="2">
        <v>44256</v>
      </c>
      <c r="L212" s="3" t="s">
        <v>27</v>
      </c>
      <c r="M212" t="s">
        <v>19</v>
      </c>
      <c r="N212" s="1" t="s">
        <v>20</v>
      </c>
      <c r="O212" t="s">
        <v>28</v>
      </c>
      <c r="P212" t="s">
        <v>22</v>
      </c>
      <c r="Q212" t="s">
        <v>23</v>
      </c>
      <c r="R212" t="s">
        <v>25</v>
      </c>
    </row>
    <row r="213" spans="1:18" x14ac:dyDescent="0.25">
      <c r="A213">
        <v>1</v>
      </c>
      <c r="B213" t="s">
        <v>16</v>
      </c>
      <c r="C213" t="s">
        <v>16</v>
      </c>
      <c r="D213" t="s">
        <v>128</v>
      </c>
      <c r="E213" t="s">
        <v>16</v>
      </c>
      <c r="F213" t="s">
        <v>29</v>
      </c>
      <c r="G213" t="s">
        <v>16</v>
      </c>
      <c r="H213" t="s">
        <v>16</v>
      </c>
      <c r="I213">
        <v>-25</v>
      </c>
      <c r="J213" t="s">
        <v>120</v>
      </c>
      <c r="K213" s="2">
        <v>44256</v>
      </c>
      <c r="L213" s="3" t="s">
        <v>27</v>
      </c>
      <c r="M213" t="s">
        <v>19</v>
      </c>
      <c r="N213" s="1" t="s">
        <v>20</v>
      </c>
      <c r="O213" t="s">
        <v>28</v>
      </c>
      <c r="P213" t="s">
        <v>22</v>
      </c>
      <c r="Q213" t="s">
        <v>23</v>
      </c>
      <c r="R213" t="s">
        <v>25</v>
      </c>
    </row>
    <row r="214" spans="1:18" x14ac:dyDescent="0.25">
      <c r="A214">
        <v>1</v>
      </c>
      <c r="B214" t="s">
        <v>16</v>
      </c>
      <c r="C214" t="s">
        <v>16</v>
      </c>
      <c r="D214" t="s">
        <v>129</v>
      </c>
      <c r="E214" t="s">
        <v>16</v>
      </c>
      <c r="F214" t="s">
        <v>29</v>
      </c>
      <c r="G214" t="s">
        <v>16</v>
      </c>
      <c r="H214" t="s">
        <v>16</v>
      </c>
      <c r="I214">
        <v>-25</v>
      </c>
      <c r="J214" t="s">
        <v>120</v>
      </c>
      <c r="K214" s="2">
        <v>44256</v>
      </c>
      <c r="L214" s="3" t="s">
        <v>27</v>
      </c>
      <c r="M214" t="s">
        <v>19</v>
      </c>
      <c r="N214" s="1" t="s">
        <v>20</v>
      </c>
      <c r="O214" t="s">
        <v>28</v>
      </c>
      <c r="P214" t="s">
        <v>22</v>
      </c>
      <c r="Q214" t="s">
        <v>23</v>
      </c>
      <c r="R214" t="s">
        <v>25</v>
      </c>
    </row>
    <row r="215" spans="1:18" x14ac:dyDescent="0.25">
      <c r="A215">
        <v>1</v>
      </c>
      <c r="B215" t="s">
        <v>16</v>
      </c>
      <c r="C215" t="s">
        <v>16</v>
      </c>
      <c r="D215" t="s">
        <v>130</v>
      </c>
      <c r="E215" t="s">
        <v>16</v>
      </c>
      <c r="F215" t="s">
        <v>29</v>
      </c>
      <c r="G215" t="s">
        <v>16</v>
      </c>
      <c r="H215" t="s">
        <v>16</v>
      </c>
      <c r="I215">
        <v>-25</v>
      </c>
      <c r="J215" t="s">
        <v>120</v>
      </c>
      <c r="K215" s="2">
        <v>44256</v>
      </c>
      <c r="L215" s="3" t="s">
        <v>27</v>
      </c>
      <c r="M215" t="s">
        <v>19</v>
      </c>
      <c r="N215" s="1" t="s">
        <v>20</v>
      </c>
      <c r="O215" t="s">
        <v>28</v>
      </c>
      <c r="P215" t="s">
        <v>22</v>
      </c>
      <c r="Q215" t="s">
        <v>23</v>
      </c>
      <c r="R215" t="s">
        <v>25</v>
      </c>
    </row>
    <row r="216" spans="1:18" x14ac:dyDescent="0.25">
      <c r="A216">
        <v>1</v>
      </c>
      <c r="B216" t="s">
        <v>16</v>
      </c>
      <c r="C216" t="s">
        <v>16</v>
      </c>
      <c r="D216" t="s">
        <v>131</v>
      </c>
      <c r="E216" t="s">
        <v>16</v>
      </c>
      <c r="F216" t="s">
        <v>29</v>
      </c>
      <c r="G216" t="s">
        <v>16</v>
      </c>
      <c r="H216" t="s">
        <v>16</v>
      </c>
      <c r="I216">
        <v>-25</v>
      </c>
      <c r="J216" t="s">
        <v>120</v>
      </c>
      <c r="K216" s="2">
        <v>44256</v>
      </c>
      <c r="L216" s="3" t="s">
        <v>27</v>
      </c>
      <c r="M216" t="s">
        <v>19</v>
      </c>
      <c r="N216" s="1" t="s">
        <v>20</v>
      </c>
      <c r="O216" t="s">
        <v>28</v>
      </c>
      <c r="P216" t="s">
        <v>22</v>
      </c>
      <c r="Q216" t="s">
        <v>23</v>
      </c>
      <c r="R216" t="s">
        <v>25</v>
      </c>
    </row>
    <row r="217" spans="1:18" x14ac:dyDescent="0.25">
      <c r="A217">
        <v>1</v>
      </c>
      <c r="B217" t="s">
        <v>16</v>
      </c>
      <c r="C217" t="s">
        <v>16</v>
      </c>
      <c r="D217" t="s">
        <v>122</v>
      </c>
      <c r="E217" t="s">
        <v>16</v>
      </c>
      <c r="F217" t="s">
        <v>29</v>
      </c>
      <c r="G217" t="s">
        <v>16</v>
      </c>
      <c r="H217" t="s">
        <v>16</v>
      </c>
      <c r="I217">
        <v>-25</v>
      </c>
      <c r="J217" t="s">
        <v>120</v>
      </c>
      <c r="K217" s="2">
        <v>44256</v>
      </c>
      <c r="L217" s="3" t="s">
        <v>27</v>
      </c>
      <c r="M217" t="s">
        <v>19</v>
      </c>
      <c r="N217" s="1" t="s">
        <v>20</v>
      </c>
      <c r="O217" t="s">
        <v>28</v>
      </c>
      <c r="P217" t="s">
        <v>22</v>
      </c>
      <c r="Q217" t="s">
        <v>23</v>
      </c>
      <c r="R217" t="s">
        <v>25</v>
      </c>
    </row>
    <row r="218" spans="1:18" x14ac:dyDescent="0.25">
      <c r="A218">
        <v>1</v>
      </c>
      <c r="B218" t="s">
        <v>16</v>
      </c>
      <c r="C218" t="s">
        <v>16</v>
      </c>
      <c r="D218" t="s">
        <v>132</v>
      </c>
      <c r="E218" t="s">
        <v>16</v>
      </c>
      <c r="F218" t="s">
        <v>29</v>
      </c>
      <c r="G218" t="s">
        <v>16</v>
      </c>
      <c r="H218" t="s">
        <v>16</v>
      </c>
      <c r="I218">
        <v>-25</v>
      </c>
      <c r="J218" t="s">
        <v>120</v>
      </c>
      <c r="K218" s="2">
        <v>44256</v>
      </c>
      <c r="L218" s="3" t="s">
        <v>27</v>
      </c>
      <c r="M218" t="s">
        <v>19</v>
      </c>
      <c r="N218" s="1" t="s">
        <v>20</v>
      </c>
      <c r="O218" t="s">
        <v>28</v>
      </c>
      <c r="P218" t="s">
        <v>22</v>
      </c>
      <c r="Q218" t="s">
        <v>23</v>
      </c>
      <c r="R218" t="s">
        <v>25</v>
      </c>
    </row>
    <row r="219" spans="1:18" x14ac:dyDescent="0.25">
      <c r="A219">
        <v>1</v>
      </c>
      <c r="B219" t="s">
        <v>16</v>
      </c>
      <c r="C219" t="s">
        <v>16</v>
      </c>
      <c r="D219" t="s">
        <v>133</v>
      </c>
      <c r="E219" t="s">
        <v>16</v>
      </c>
      <c r="F219" t="s">
        <v>29</v>
      </c>
      <c r="G219" t="s">
        <v>16</v>
      </c>
      <c r="H219" t="s">
        <v>16</v>
      </c>
      <c r="I219">
        <v>-25</v>
      </c>
      <c r="J219" t="s">
        <v>120</v>
      </c>
      <c r="K219" s="2">
        <v>44256</v>
      </c>
      <c r="L219" s="3" t="s">
        <v>27</v>
      </c>
      <c r="M219" t="s">
        <v>19</v>
      </c>
      <c r="N219" s="1" t="s">
        <v>20</v>
      </c>
      <c r="O219" t="s">
        <v>28</v>
      </c>
      <c r="P219" t="s">
        <v>22</v>
      </c>
      <c r="Q219" t="s">
        <v>23</v>
      </c>
      <c r="R219" t="s">
        <v>25</v>
      </c>
    </row>
    <row r="220" spans="1:18" x14ac:dyDescent="0.25">
      <c r="A220">
        <v>1</v>
      </c>
      <c r="B220" t="s">
        <v>16</v>
      </c>
      <c r="C220" t="s">
        <v>16</v>
      </c>
      <c r="D220" t="s">
        <v>134</v>
      </c>
      <c r="E220" t="s">
        <v>16</v>
      </c>
      <c r="F220" t="s">
        <v>29</v>
      </c>
      <c r="G220" t="s">
        <v>16</v>
      </c>
      <c r="H220" t="s">
        <v>16</v>
      </c>
      <c r="I220">
        <v>-25</v>
      </c>
      <c r="J220" t="s">
        <v>120</v>
      </c>
      <c r="K220" s="2">
        <v>44256</v>
      </c>
      <c r="L220" s="3" t="s">
        <v>27</v>
      </c>
      <c r="M220" t="s">
        <v>19</v>
      </c>
      <c r="N220" s="1" t="s">
        <v>20</v>
      </c>
      <c r="O220" t="s">
        <v>28</v>
      </c>
      <c r="P220" t="s">
        <v>22</v>
      </c>
      <c r="Q220" t="s">
        <v>23</v>
      </c>
      <c r="R220" t="s">
        <v>25</v>
      </c>
    </row>
    <row r="221" spans="1:18" x14ac:dyDescent="0.25">
      <c r="A221">
        <v>1</v>
      </c>
      <c r="B221" t="s">
        <v>16</v>
      </c>
      <c r="C221" t="s">
        <v>16</v>
      </c>
      <c r="D221" t="s">
        <v>135</v>
      </c>
      <c r="E221" t="s">
        <v>16</v>
      </c>
      <c r="F221" t="s">
        <v>29</v>
      </c>
      <c r="G221" t="s">
        <v>16</v>
      </c>
      <c r="H221" t="s">
        <v>16</v>
      </c>
      <c r="I221">
        <v>-25</v>
      </c>
      <c r="J221" t="s">
        <v>120</v>
      </c>
      <c r="K221" s="2">
        <v>44256</v>
      </c>
      <c r="L221" s="3" t="s">
        <v>27</v>
      </c>
      <c r="M221" t="s">
        <v>19</v>
      </c>
      <c r="N221" s="1" t="s">
        <v>20</v>
      </c>
      <c r="O221" t="s">
        <v>28</v>
      </c>
      <c r="P221" t="s">
        <v>22</v>
      </c>
      <c r="Q221" t="s">
        <v>23</v>
      </c>
      <c r="R221" t="s">
        <v>25</v>
      </c>
    </row>
    <row r="222" spans="1:18" x14ac:dyDescent="0.25">
      <c r="A222">
        <v>1</v>
      </c>
      <c r="B222" t="s">
        <v>16</v>
      </c>
      <c r="C222" t="s">
        <v>16</v>
      </c>
      <c r="D222" t="s">
        <v>136</v>
      </c>
      <c r="E222" t="s">
        <v>16</v>
      </c>
      <c r="F222" t="s">
        <v>29</v>
      </c>
      <c r="G222" t="s">
        <v>16</v>
      </c>
      <c r="H222" t="s">
        <v>16</v>
      </c>
      <c r="I222">
        <v>-25</v>
      </c>
      <c r="J222" t="s">
        <v>120</v>
      </c>
      <c r="K222" s="2">
        <v>44256</v>
      </c>
      <c r="L222" s="3" t="s">
        <v>27</v>
      </c>
      <c r="M222" t="s">
        <v>19</v>
      </c>
      <c r="N222" s="1" t="s">
        <v>20</v>
      </c>
      <c r="O222" t="s">
        <v>28</v>
      </c>
      <c r="P222" t="s">
        <v>22</v>
      </c>
      <c r="Q222" t="s">
        <v>23</v>
      </c>
      <c r="R222" t="s">
        <v>25</v>
      </c>
    </row>
    <row r="223" spans="1:18" x14ac:dyDescent="0.25">
      <c r="A223">
        <v>1</v>
      </c>
      <c r="B223" t="s">
        <v>16</v>
      </c>
      <c r="C223" t="s">
        <v>16</v>
      </c>
      <c r="D223" t="s">
        <v>137</v>
      </c>
      <c r="E223" t="s">
        <v>16</v>
      </c>
      <c r="F223" t="s">
        <v>29</v>
      </c>
      <c r="G223" t="s">
        <v>16</v>
      </c>
      <c r="H223" t="s">
        <v>16</v>
      </c>
      <c r="I223">
        <v>-25</v>
      </c>
      <c r="J223" t="s">
        <v>120</v>
      </c>
      <c r="K223" s="2">
        <v>44256</v>
      </c>
      <c r="L223" s="3" t="s">
        <v>27</v>
      </c>
      <c r="M223" t="s">
        <v>19</v>
      </c>
      <c r="N223" s="1" t="s">
        <v>20</v>
      </c>
      <c r="O223" t="s">
        <v>28</v>
      </c>
      <c r="P223" t="s">
        <v>22</v>
      </c>
      <c r="Q223" t="s">
        <v>23</v>
      </c>
      <c r="R223" t="s">
        <v>25</v>
      </c>
    </row>
    <row r="224" spans="1:18" x14ac:dyDescent="0.25">
      <c r="A224">
        <v>1</v>
      </c>
      <c r="B224" t="s">
        <v>16</v>
      </c>
      <c r="C224" t="s">
        <v>16</v>
      </c>
      <c r="D224" t="s">
        <v>138</v>
      </c>
      <c r="E224" t="s">
        <v>16</v>
      </c>
      <c r="F224" t="s">
        <v>29</v>
      </c>
      <c r="G224" t="s">
        <v>16</v>
      </c>
      <c r="H224" t="s">
        <v>16</v>
      </c>
      <c r="I224">
        <v>-25</v>
      </c>
      <c r="J224" t="s">
        <v>120</v>
      </c>
      <c r="K224" s="2">
        <v>44256</v>
      </c>
      <c r="L224" s="3" t="s">
        <v>27</v>
      </c>
      <c r="M224" t="s">
        <v>19</v>
      </c>
      <c r="N224" s="1" t="s">
        <v>20</v>
      </c>
      <c r="O224" t="s">
        <v>28</v>
      </c>
      <c r="P224" t="s">
        <v>22</v>
      </c>
      <c r="Q224" t="s">
        <v>23</v>
      </c>
      <c r="R224" t="s">
        <v>25</v>
      </c>
    </row>
    <row r="225" spans="1:18" x14ac:dyDescent="0.25">
      <c r="A225">
        <v>1</v>
      </c>
      <c r="B225" t="s">
        <v>16</v>
      </c>
      <c r="C225" t="s">
        <v>16</v>
      </c>
      <c r="D225" t="s">
        <v>139</v>
      </c>
      <c r="E225" t="s">
        <v>16</v>
      </c>
      <c r="F225" t="s">
        <v>29</v>
      </c>
      <c r="G225" t="s">
        <v>16</v>
      </c>
      <c r="H225" t="s">
        <v>16</v>
      </c>
      <c r="I225">
        <v>-25</v>
      </c>
      <c r="J225" t="s">
        <v>120</v>
      </c>
      <c r="K225" s="2">
        <v>44256</v>
      </c>
      <c r="L225" s="3" t="s">
        <v>27</v>
      </c>
      <c r="M225" t="s">
        <v>19</v>
      </c>
      <c r="N225" s="1" t="s">
        <v>20</v>
      </c>
      <c r="O225" t="s">
        <v>28</v>
      </c>
      <c r="P225" t="s">
        <v>22</v>
      </c>
      <c r="Q225" t="s">
        <v>23</v>
      </c>
      <c r="R225" t="s">
        <v>25</v>
      </c>
    </row>
    <row r="226" spans="1:18" x14ac:dyDescent="0.25">
      <c r="A226">
        <v>1</v>
      </c>
      <c r="B226" t="s">
        <v>16</v>
      </c>
      <c r="C226" t="s">
        <v>16</v>
      </c>
      <c r="D226" t="s">
        <v>123</v>
      </c>
      <c r="E226" t="s">
        <v>16</v>
      </c>
      <c r="F226" t="s">
        <v>29</v>
      </c>
      <c r="G226" t="s">
        <v>16</v>
      </c>
      <c r="H226" t="s">
        <v>16</v>
      </c>
      <c r="I226">
        <v>-25</v>
      </c>
      <c r="J226" t="s">
        <v>120</v>
      </c>
      <c r="K226" s="2">
        <v>44256</v>
      </c>
      <c r="L226" s="3" t="s">
        <v>27</v>
      </c>
      <c r="M226" t="s">
        <v>19</v>
      </c>
      <c r="N226" s="1" t="s">
        <v>20</v>
      </c>
      <c r="O226" t="s">
        <v>28</v>
      </c>
      <c r="P226" t="s">
        <v>22</v>
      </c>
      <c r="Q226" t="s">
        <v>23</v>
      </c>
      <c r="R226" t="s">
        <v>25</v>
      </c>
    </row>
    <row r="227" spans="1:18" x14ac:dyDescent="0.25">
      <c r="A227">
        <v>1</v>
      </c>
      <c r="B227" t="s">
        <v>16</v>
      </c>
      <c r="C227" t="s">
        <v>16</v>
      </c>
      <c r="D227" t="s">
        <v>140</v>
      </c>
      <c r="E227" t="s">
        <v>16</v>
      </c>
      <c r="F227" t="s">
        <v>29</v>
      </c>
      <c r="G227" t="s">
        <v>16</v>
      </c>
      <c r="H227" t="s">
        <v>16</v>
      </c>
      <c r="I227">
        <v>-25</v>
      </c>
      <c r="J227" t="s">
        <v>120</v>
      </c>
      <c r="K227" s="2">
        <v>44256</v>
      </c>
      <c r="L227" s="3" t="s">
        <v>27</v>
      </c>
      <c r="M227" t="s">
        <v>19</v>
      </c>
      <c r="N227" s="1" t="s">
        <v>20</v>
      </c>
      <c r="O227" t="s">
        <v>28</v>
      </c>
      <c r="P227" t="s">
        <v>22</v>
      </c>
      <c r="Q227" t="s">
        <v>23</v>
      </c>
      <c r="R227" t="s">
        <v>25</v>
      </c>
    </row>
    <row r="228" spans="1:18" x14ac:dyDescent="0.25">
      <c r="A228">
        <v>1</v>
      </c>
      <c r="B228" t="s">
        <v>16</v>
      </c>
      <c r="C228" t="s">
        <v>16</v>
      </c>
      <c r="D228" t="s">
        <v>141</v>
      </c>
      <c r="E228" t="s">
        <v>16</v>
      </c>
      <c r="F228" t="s">
        <v>29</v>
      </c>
      <c r="G228" t="s">
        <v>16</v>
      </c>
      <c r="H228" t="s">
        <v>16</v>
      </c>
      <c r="I228">
        <v>-25</v>
      </c>
      <c r="J228" t="s">
        <v>120</v>
      </c>
      <c r="K228" s="2">
        <v>44256</v>
      </c>
      <c r="L228" s="3" t="s">
        <v>27</v>
      </c>
      <c r="M228" t="s">
        <v>19</v>
      </c>
      <c r="N228" s="1" t="s">
        <v>20</v>
      </c>
      <c r="O228" t="s">
        <v>28</v>
      </c>
      <c r="P228" t="s">
        <v>22</v>
      </c>
      <c r="Q228" t="s">
        <v>23</v>
      </c>
      <c r="R228" t="s">
        <v>25</v>
      </c>
    </row>
    <row r="229" spans="1:18" x14ac:dyDescent="0.25">
      <c r="A229">
        <v>1</v>
      </c>
      <c r="B229" t="s">
        <v>16</v>
      </c>
      <c r="C229" t="s">
        <v>16</v>
      </c>
      <c r="D229" t="s">
        <v>142</v>
      </c>
      <c r="E229" t="s">
        <v>16</v>
      </c>
      <c r="F229" t="s">
        <v>29</v>
      </c>
      <c r="G229" t="s">
        <v>16</v>
      </c>
      <c r="H229" t="s">
        <v>16</v>
      </c>
      <c r="I229">
        <v>-25</v>
      </c>
      <c r="J229" t="s">
        <v>120</v>
      </c>
      <c r="K229" s="2">
        <v>44256</v>
      </c>
      <c r="L229" s="3" t="s">
        <v>27</v>
      </c>
      <c r="M229" t="s">
        <v>19</v>
      </c>
      <c r="N229" s="1" t="s">
        <v>20</v>
      </c>
      <c r="O229" t="s">
        <v>28</v>
      </c>
      <c r="P229" t="s">
        <v>22</v>
      </c>
      <c r="Q229" t="s">
        <v>23</v>
      </c>
      <c r="R229" t="s">
        <v>25</v>
      </c>
    </row>
  </sheetData>
  <autoFilter ref="A1:R1"/>
  <sortState ref="C148:C228">
    <sortCondition ref="C148"/>
  </sortState>
  <conditionalFormatting sqref="C3:C80">
    <cfRule type="duplicateValues" dxfId="6" priority="7"/>
  </conditionalFormatting>
  <conditionalFormatting sqref="C81:C91">
    <cfRule type="duplicateValues" dxfId="4" priority="5"/>
  </conditionalFormatting>
  <conditionalFormatting sqref="C92:C94">
    <cfRule type="duplicateValues" dxfId="3" priority="4"/>
  </conditionalFormatting>
  <conditionalFormatting sqref="C96:C173">
    <cfRule type="duplicateValues" dxfId="2" priority="3"/>
  </conditionalFormatting>
  <conditionalFormatting sqref="C174:C184">
    <cfRule type="duplicateValues" dxfId="1" priority="2"/>
  </conditionalFormatting>
  <conditionalFormatting sqref="C185:C187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2021-03-19T09:27:44Z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